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S:\CONTROLADORIA\Controladoria\Controle_Financeiro_2025\03_CONTROLADORIA_CONTROLE\12_PORTAL_TRANSPARENCIA\6_Relatórios Administrativos\RASTS_11\03_Folha\02_FEVEREIRO_2025\"/>
    </mc:Choice>
  </mc:AlternateContent>
  <xr:revisionPtr revIDLastSave="0" documentId="13_ncr:1_{3D6273CB-3E8A-448A-BB93-43231FF6CF4F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lan1" sheetId="1" r:id="rId1"/>
  </sheets>
  <calcPr calcId="191029"/>
  <pivotCaches>
    <pivotCache cacheId="17" r:id="rId2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<sst xmlns="http://schemas.openxmlformats.org/spreadsheetml/2006/main" count="1959" uniqueCount="725">
  <si>
    <t>Unidade</t>
  </si>
  <si>
    <t>UBS Fazenda do Carmo - Médico</t>
  </si>
  <si>
    <t>MEDICO PEDIATRA - APS</t>
  </si>
  <si>
    <t>UPA 26 de Agosto Itaquera - Médico</t>
  </si>
  <si>
    <t>UBS Prefeito Prestes Maia - Médico</t>
  </si>
  <si>
    <t>MEDICO CLINICO - APS</t>
  </si>
  <si>
    <t>UPA 26 de Agosto Itaquera - Farmácia</t>
  </si>
  <si>
    <t>TECNICO EM FARMACIA-APS</t>
  </si>
  <si>
    <t>AMA Presidente Juscelino Kubitschek - Enfermagem</t>
  </si>
  <si>
    <t>ENFERMEIRO-APS</t>
  </si>
  <si>
    <t>DIRETOR ADJUNTO-APS</t>
  </si>
  <si>
    <t>UBS Guaianases II - Médico</t>
  </si>
  <si>
    <t>ASSISTENTE ADMINISTRATIVA ENF FINANCEIRO - APS</t>
  </si>
  <si>
    <t>UPA Julio Tupy - Administrativo</t>
  </si>
  <si>
    <t>GERENTE DE SERVICOS DE SAUDE-24H</t>
  </si>
  <si>
    <t>MOTORISTA-APS</t>
  </si>
  <si>
    <t>UPA Julio Tupy - Médico</t>
  </si>
  <si>
    <t>AMA Presidente Juscelino Kubitschek - Farmácia</t>
  </si>
  <si>
    <t>FARMACEUTICO DA ATENCAO PRIMARIA-APS</t>
  </si>
  <si>
    <t>UBS Vila Santana - Enfermagem</t>
  </si>
  <si>
    <t>ENFERMEIRO ESF</t>
  </si>
  <si>
    <t>UBS Jardim Copa - Enfermagem</t>
  </si>
  <si>
    <t>AUX DE ENFERMAGEM ESF-APS</t>
  </si>
  <si>
    <t>UBS Vila Carmosina - Farmácia</t>
  </si>
  <si>
    <t>ANALISTA DE GESTAO DE PESSOAS SR</t>
  </si>
  <si>
    <t>UBS Jose Bonifacio III - Enfermagem</t>
  </si>
  <si>
    <t>UBS Castro Alves - Farmácia</t>
  </si>
  <si>
    <t>UPA Julio Tupy - Ortopedia</t>
  </si>
  <si>
    <t>TEC DE GESSO -APS</t>
  </si>
  <si>
    <t>ANALISTA DE CONTRATOS APS</t>
  </si>
  <si>
    <t>UBS Vila Ramos - Administrativo</t>
  </si>
  <si>
    <t>GERENTE DE SERVICOS DE SAUDE II-APS</t>
  </si>
  <si>
    <t>UBS Carlos Gentile de Melo - Enfermagem</t>
  </si>
  <si>
    <t>UBS Jardim Fanganiello - Enfermagem</t>
  </si>
  <si>
    <t>UBS Primeiro de Outubro - Enfermagem</t>
  </si>
  <si>
    <t>UBS Jardim Santa Maria - Administrativo</t>
  </si>
  <si>
    <t>ESCRITURARIO ADMINISTRATIVO-APS</t>
  </si>
  <si>
    <t>UBS Santo Estevão - Enfermagem</t>
  </si>
  <si>
    <t>UBS Jardim Santa Terezinha - Enfermagem</t>
  </si>
  <si>
    <t>CAPS Inf Juv Cidade Tiradentes - Administrativo</t>
  </si>
  <si>
    <t>UBS Barro Branco - Enfermagem</t>
  </si>
  <si>
    <t>UBS Cidade Lider I - Enfermagem</t>
  </si>
  <si>
    <t>GERENTE ESTRATEGICO APS</t>
  </si>
  <si>
    <t>UBS Jardim Santa Terezinha - Médico</t>
  </si>
  <si>
    <t>MEDICO DA FAMILIA-APS</t>
  </si>
  <si>
    <t>ASSESSOR TÉCNICO DE ENFERMAGEM</t>
  </si>
  <si>
    <t>UBS Jardim Santa Terezinha - Odontologia</t>
  </si>
  <si>
    <t>CIRURGIAO DENTISTA ESF-APS</t>
  </si>
  <si>
    <t>AGENTE COMUNITARIO DE SAUDE - APS</t>
  </si>
  <si>
    <t>UBS Prefeito Celso Augusto Daniel - Enfermagem</t>
  </si>
  <si>
    <t>UBS Jardim Santa Maria - Enfermagem</t>
  </si>
  <si>
    <t>GESTOR DE INFORMAÇÃO EM SAÚDE</t>
  </si>
  <si>
    <t>UBS Prefeito Celso Augusto Daniel - Odontologia</t>
  </si>
  <si>
    <t>TECNICO EM SAUDE BUCAL ESF</t>
  </si>
  <si>
    <t>UBS Jardim Fanganiello - Administrativo</t>
  </si>
  <si>
    <t>UBS Cidade Tiradentes I - Odontologia</t>
  </si>
  <si>
    <t>AUX EM SAUDE BUCAL-APS</t>
  </si>
  <si>
    <t>ASSISTENTE SOCIAL-APS</t>
  </si>
  <si>
    <t>UBS Inacio Monteiro - Enfermagem</t>
  </si>
  <si>
    <t>CEO II Cidade TIradentes - Odontologia</t>
  </si>
  <si>
    <t>UBS Vila Santana - Médico</t>
  </si>
  <si>
    <t>UBS Barro Branco - Território</t>
  </si>
  <si>
    <t>UBS Jardim Copa - Território</t>
  </si>
  <si>
    <t>UBS Jardim Santa Maria - Médico</t>
  </si>
  <si>
    <t>UBS Jardim Vitoria - Território</t>
  </si>
  <si>
    <t>UBS Jardim São Pedro - Farmácia</t>
  </si>
  <si>
    <t>UBS Vila Ramos - Odontologia</t>
  </si>
  <si>
    <t>UBS Dom Angélico - Enfermagem</t>
  </si>
  <si>
    <t>UBS Jardim Vitoria - Enfermagem</t>
  </si>
  <si>
    <t>UBS Jardim Santa Terezinha - Equipe Multiprofissional</t>
  </si>
  <si>
    <t>EDUCADOR FISICO</t>
  </si>
  <si>
    <t>UBS Conj AE Carvalho - Administrativo</t>
  </si>
  <si>
    <t>UBS Vila Cosmopolita - Enfermagem</t>
  </si>
  <si>
    <t>UBS Ferroviário - Enfermagem</t>
  </si>
  <si>
    <t>UBS Jardim Helian - Enfermagem</t>
  </si>
  <si>
    <t>UBS Inacio Monteiro - Odontologia</t>
  </si>
  <si>
    <t>AUX EM SAUDE BUCAL ESF</t>
  </si>
  <si>
    <t>GESTOR DE SERVICOS DE SAUDE-APS</t>
  </si>
  <si>
    <t>UBS Profeta Jeremias - Administrativo</t>
  </si>
  <si>
    <t>UBS Jardim Itapema - Enfermagem</t>
  </si>
  <si>
    <t>UPA Cidade Tiradentes - Administrativo</t>
  </si>
  <si>
    <t>UBS Jardim Santa Terezinha - Administrativo</t>
  </si>
  <si>
    <t>UBS Ferroviário - Odontologia</t>
  </si>
  <si>
    <t>PA Gloria Rodrigues Santos Bonfim - Enfermagem</t>
  </si>
  <si>
    <t>UBS Dom Angélico - Administrativo</t>
  </si>
  <si>
    <t>CAPS AD II Guaianases - Administrativo</t>
  </si>
  <si>
    <t>CAPS Infantil Juv II Itaquera - Equipe Multiprofissional</t>
  </si>
  <si>
    <t>MUSICOTERAPEUTA -APS</t>
  </si>
  <si>
    <t>UBS Graficos - Enfermagem</t>
  </si>
  <si>
    <t>ENFERMEIRO ESF - RT/RV</t>
  </si>
  <si>
    <t>UBS Vila Ramos - Farmácia</t>
  </si>
  <si>
    <t>UBS Guaianases II - Enfermagem</t>
  </si>
  <si>
    <t>AUX DE ENFERMAGEM-APS</t>
  </si>
  <si>
    <t>UBS Dom Angélico - Território</t>
  </si>
  <si>
    <t>UBS Jardim Fanganiello - Odontologia</t>
  </si>
  <si>
    <t>UBS Jardim Bandeirantes - Enfermagem</t>
  </si>
  <si>
    <t>UBS jardim Robru Guaianases - Enfermagem</t>
  </si>
  <si>
    <t>AMA Especialidades Itaquera - Administrativo</t>
  </si>
  <si>
    <t>UBS Jardim Helian - Administrativo</t>
  </si>
  <si>
    <t>UBS Nascer do Sol - Odontologia</t>
  </si>
  <si>
    <t>CIRURGIAO DENTISTA-APS</t>
  </si>
  <si>
    <t>UBS Primeiro de Outubro - Odontologia</t>
  </si>
  <si>
    <t>UPA Julio Tupy - Enfermagem</t>
  </si>
  <si>
    <t>TEC DE ENFERMAGEM-APS</t>
  </si>
  <si>
    <t>UBS Prefeito Prestes Maia - Administrativo</t>
  </si>
  <si>
    <t>UBS Cidade Lider I - Administrativo</t>
  </si>
  <si>
    <t>ASSESSOR TECNICO I-MEIO AMBIENTE APS</t>
  </si>
  <si>
    <t>UBS Jardim São Pedro - Odontologia</t>
  </si>
  <si>
    <t>UBS jardim Etelvina - Administrativo</t>
  </si>
  <si>
    <t>ANALISTA DE BI Sênior</t>
  </si>
  <si>
    <t>UBS Jardim Fanganiello - Farmácia</t>
  </si>
  <si>
    <t>UBS Gleba do Pêssego - Enfermagem</t>
  </si>
  <si>
    <t>UBS Fazenda do Carmo - Odontologia</t>
  </si>
  <si>
    <t>UBS Jose Bonifacio II - Administrativo</t>
  </si>
  <si>
    <t>ASSISTENTE ADMINISTRATIVO-APS</t>
  </si>
  <si>
    <t>UBS jardim Nossa Senhora do Carmo - Enfermagem</t>
  </si>
  <si>
    <t>AJUDANTE GERAL -APS</t>
  </si>
  <si>
    <t>Analista Administrativo</t>
  </si>
  <si>
    <t>UBS Jardim Soares - Enfermagem</t>
  </si>
  <si>
    <t>UBS Jardim Santa Terezinha - Território</t>
  </si>
  <si>
    <t>UBS Jardim Copa - Administrativo</t>
  </si>
  <si>
    <t>UBS Jardim Santa Maria - Território</t>
  </si>
  <si>
    <t>UBS Jose Bonifacio I - Farmácia</t>
  </si>
  <si>
    <t>UBS Castro Alves - Enfermagem</t>
  </si>
  <si>
    <t>UBS Castro Alves - Administrativo</t>
  </si>
  <si>
    <t>UBS Nascer do Sol - Administrativo</t>
  </si>
  <si>
    <t>UBS Carlos Gentile de Melo - Território</t>
  </si>
  <si>
    <t>UPA 26 de Agosto Itaquera - Enfermagem</t>
  </si>
  <si>
    <t>UBS Jardim Itapema - Farmácia</t>
  </si>
  <si>
    <t>UBS Jardim Aurora - Enfermagem</t>
  </si>
  <si>
    <t>LIDER DE PROCESSOS ADMINISTRATIVOS - APS</t>
  </si>
  <si>
    <t>UBS Fazenda do Carmo - Equipe Multiprofissional</t>
  </si>
  <si>
    <t>EMAD Prefeito Prestes Maia - Administrativo</t>
  </si>
  <si>
    <t>CAPS Infantil Juv II Itaquera - Administrativo</t>
  </si>
  <si>
    <t>UBS Prefeito Celso Augusto Daniel - Administrativo</t>
  </si>
  <si>
    <t>PA Gloria Rodrigues Santos Bonfim - Equipe Multiprofissional</t>
  </si>
  <si>
    <t>UBS Vila Santana - Odontologia</t>
  </si>
  <si>
    <t>ASSISTENTE DE GESTAO DE PESSOAS-APS</t>
  </si>
  <si>
    <t>MEDICO GENERALISTA-APS</t>
  </si>
  <si>
    <t>UBS Dom Angélico - Odontologia</t>
  </si>
  <si>
    <t>UBS Jardim Santa Maria - Odontologia</t>
  </si>
  <si>
    <t>UBS jardim Robru Guaianases - Farmácia</t>
  </si>
  <si>
    <t>UBS Jardim Itapema - Administrativo</t>
  </si>
  <si>
    <t>UBS jardim Etelvina - Enfermagem</t>
  </si>
  <si>
    <t>UBS Vila Santana - Território</t>
  </si>
  <si>
    <t>UBS Profeta Jeremias - Enfermagem</t>
  </si>
  <si>
    <t>UBS jardim Robru Guaianases - Médico</t>
  </si>
  <si>
    <t>UBS Jardim Bandeirantes - Administrativo</t>
  </si>
  <si>
    <t>UBS jardim Robru Guaianases - Administrativo</t>
  </si>
  <si>
    <t>UBS Vila Chabilandia - Administrativo</t>
  </si>
  <si>
    <t>UBS Jardim Aurora - Odontologia</t>
  </si>
  <si>
    <t>APD Nsa Senhora Aparecida - Enfermagem</t>
  </si>
  <si>
    <t>UBS Profeta Jeremias - Território</t>
  </si>
  <si>
    <t>UBS Santo Estevão - Território</t>
  </si>
  <si>
    <t>AGENTE DE PROMOÇÃO AMBIENTAL - APS</t>
  </si>
  <si>
    <t>UBS Jardim Santa Maria - Farmácia</t>
  </si>
  <si>
    <t>UBS Ferroviário - Administrativo</t>
  </si>
  <si>
    <t>AUXILIAR DE PROC ADMINISTRATIVOS-APS</t>
  </si>
  <si>
    <t>UBS jardim Nossa Senhora do Carmo - Odontologia</t>
  </si>
  <si>
    <t>UBS Cidade Tiradentes I - Administrativo</t>
  </si>
  <si>
    <t>UBS Conj AE Carvalho - Enfermagem</t>
  </si>
  <si>
    <t>UBS Vila Ramos - Enfermagem</t>
  </si>
  <si>
    <t>UBS Gleba do Pêssego - Médico</t>
  </si>
  <si>
    <t>Caps II Adulto Itaquera - Administrativo</t>
  </si>
  <si>
    <t>UBS jardim Nossa Senhora do Carmo - Território</t>
  </si>
  <si>
    <t>UBS Jardim Soares - Administrativo</t>
  </si>
  <si>
    <t>UBS Santo Estevão - Administrativo</t>
  </si>
  <si>
    <t>AUX DE PROC DE VALOR DE PESSOAS -APS</t>
  </si>
  <si>
    <t>UBS Carlos Gentile de Melo - Administrativo</t>
  </si>
  <si>
    <t>ANALISTA ESTRATEGICO PLENO</t>
  </si>
  <si>
    <t>INTERLOCUTOR ASSISTENCIAL II-APS</t>
  </si>
  <si>
    <t>PSICOPEDAGOGO - APS</t>
  </si>
  <si>
    <t>UBS Cidade Tiradentes I - Médico</t>
  </si>
  <si>
    <t>UBS Gleba do Pêssego - Farmácia</t>
  </si>
  <si>
    <t>UBS Vila Santana - Administrativo</t>
  </si>
  <si>
    <t>UBS Ferroviário - Território</t>
  </si>
  <si>
    <t>GERENTE DE USF-APS</t>
  </si>
  <si>
    <t>TECNICO EM SAUDE BUCAL-APS</t>
  </si>
  <si>
    <t>UPA Cidade Tiradentes - Enfermagem</t>
  </si>
  <si>
    <t>SUPERV DE ENFERMAGEM-APS</t>
  </si>
  <si>
    <t>UBS santa Luzia - Enfermagem</t>
  </si>
  <si>
    <t>UBS Jardim Itapema - Equipe Multiprofissional</t>
  </si>
  <si>
    <t>UBS Jose Bonifacio I - Administrativo</t>
  </si>
  <si>
    <t>UBS Jose Bonifacio II - Enfermagem</t>
  </si>
  <si>
    <t>CAPS AD II Guaianases - Enfermagem</t>
  </si>
  <si>
    <t>CAPS Inf Juv Cidade Tiradentes- Farmácia</t>
  </si>
  <si>
    <t>UPA Julio Tupy - Equipe Multiprofissional</t>
  </si>
  <si>
    <t>AMA Especialidades Itaquera - Farmácia</t>
  </si>
  <si>
    <t>FARMACEUTICO -APS</t>
  </si>
  <si>
    <t>UBS Graficos - Farmácia</t>
  </si>
  <si>
    <t>GESTOR DE CONTRATOS E SERVIÇOS CORPORATIVO-APS</t>
  </si>
  <si>
    <t>UBS Jardim Helian - Odontologia</t>
  </si>
  <si>
    <t>UBS Jardim Helian - Território</t>
  </si>
  <si>
    <t>UBS Prefeito Celso Augusto Daniel - Território</t>
  </si>
  <si>
    <t>ASSESSOR TÉCNICO EM ASSISTÊNCIA FARMACÊUTICA</t>
  </si>
  <si>
    <t>ANALISTA DE INFRAESTRUTURA SENIOR - APS</t>
  </si>
  <si>
    <t>UBS Graficos - Administrativo</t>
  </si>
  <si>
    <t>UBS Fazenda do Carmo - Enfermagem</t>
  </si>
  <si>
    <t>UBS Vila Carmosina - Administrativo</t>
  </si>
  <si>
    <t>UBS Nascer do Sol - Farmácia</t>
  </si>
  <si>
    <t>CAPS Infantil Juv II Cidade Lider - Administrativo</t>
  </si>
  <si>
    <t>AMA Especialidades Itaquera - Enfermagem</t>
  </si>
  <si>
    <t>MÉDICO ASSESSOR TÉCNICO-APS</t>
  </si>
  <si>
    <t>UBS Prefeito Prestes Maia - Odontologia</t>
  </si>
  <si>
    <t>UBS Dom Angélico - Farmácia</t>
  </si>
  <si>
    <t>UBS Nascer do Sol - Enfermagem</t>
  </si>
  <si>
    <t>UBS Inacio Monteiro - Território</t>
  </si>
  <si>
    <t>UBS Fazenda do Carmo - Administrativo</t>
  </si>
  <si>
    <t>AMA Fazenda do Carmo - Administrativo</t>
  </si>
  <si>
    <t>UBS Profeta Jeremias - Equipe Multiprofissional</t>
  </si>
  <si>
    <t>NUTRICIONISTA-APS</t>
  </si>
  <si>
    <t>COORDENADOR DE PLANEJAMENTO ESTRATEGICO</t>
  </si>
  <si>
    <t>UBS Jose Bonifacio I - Enfermagem</t>
  </si>
  <si>
    <t>CAPS Infantil Juv II Guaianases Coloridamente - Farmácia</t>
  </si>
  <si>
    <t>UBS Aguia de Haia - Enfermagem</t>
  </si>
  <si>
    <t>AMA Fazenda do Carmo - Farmácia</t>
  </si>
  <si>
    <t>UBS Vila Ramos - Território</t>
  </si>
  <si>
    <t>ASSESSOR TECNICO ADMINISTRATIVO</t>
  </si>
  <si>
    <t>UBS Parada XV de Novembro - Médico</t>
  </si>
  <si>
    <t>MEDICO NEURO PEDIATRA-APS</t>
  </si>
  <si>
    <t>ANALISTA COMERCIAL PL</t>
  </si>
  <si>
    <t>UBS Jardim Bandeirantes - Território</t>
  </si>
  <si>
    <t>UBS Guaianases II - Administrativo</t>
  </si>
  <si>
    <t>Tecnico de Seguranca do Trabalho</t>
  </si>
  <si>
    <t>UBS jardim Nossa Senhora do Carmo - Administrativo</t>
  </si>
  <si>
    <t>UBS Jardim Fanganiello - Território</t>
  </si>
  <si>
    <t>UPA Cidade Tiradentes - SADT Radiológico</t>
  </si>
  <si>
    <t>TECNICO EM RADIOLOGIA-APS</t>
  </si>
  <si>
    <t>AMA Fazenda do Carmo - Enfermagem</t>
  </si>
  <si>
    <t>UBS Santo Estevão - Médico</t>
  </si>
  <si>
    <t>UBS Jardim São Pedro - Administrativo</t>
  </si>
  <si>
    <t>UBS Gleba do Pêssego - Administrativo</t>
  </si>
  <si>
    <t>ASSISTENTE DE PROC DE VALOR PESSOAS-APS</t>
  </si>
  <si>
    <t>UBS Vila Cosmopolita - Administrativo</t>
  </si>
  <si>
    <t>UBS Prefeito Celso Augusto Daniel - Equipe Multiprofissional</t>
  </si>
  <si>
    <t>UBS Vila Chabilandia - Odontologia</t>
  </si>
  <si>
    <t>UBS Jardim São Pedro - Enfermagem</t>
  </si>
  <si>
    <t>UBS Prefeito Prestes Maia - Enfermagem</t>
  </si>
  <si>
    <t>UBS jardim Robru Guaianases - Odontologia</t>
  </si>
  <si>
    <t>UBS Prefeito Celso Augusto Daniel - Médico</t>
  </si>
  <si>
    <t>UBS Jose Bonifacio III - Administrativo</t>
  </si>
  <si>
    <t>UBS Gleba do Pêssego - Odontologia</t>
  </si>
  <si>
    <t>UBS Primeiro de Outubro - Administrativo</t>
  </si>
  <si>
    <t>UBS Jardim Soares - Território</t>
  </si>
  <si>
    <t>UBS Gleba do Pêssego - Equipe Multiprofissional</t>
  </si>
  <si>
    <t>UBS Fazenda do Carmo - Farmácia</t>
  </si>
  <si>
    <t>CAPS Adulto II Guaianases - Enfermagem</t>
  </si>
  <si>
    <t>UBS Jardim Fanganiello - Médico</t>
  </si>
  <si>
    <t>EDUCADOR DE SAUDE PUBLICA-APS</t>
  </si>
  <si>
    <t>Ambulatório de Especial Jardim São Carlos - Enfermagem</t>
  </si>
  <si>
    <t>UBS Vila Carmosina - Enfermagem</t>
  </si>
  <si>
    <t>AUXILIAR DE PROCESSOS DE COORDENAÇÃO-APS</t>
  </si>
  <si>
    <t>UPA 26 de Agosto Itaquera - Administrativo</t>
  </si>
  <si>
    <t>CAPS Inf Juv Cidade Tiradentes - Apoio e Infraestrutura</t>
  </si>
  <si>
    <t>UBS Jardim São Pedro - Equipe Multiprofissional</t>
  </si>
  <si>
    <t>UBS Jose Bonifacio II - Equipe Multiprofissional</t>
  </si>
  <si>
    <t>UBS Ferroviário - Farmácia</t>
  </si>
  <si>
    <t>UBS Jardim Soares - Médico</t>
  </si>
  <si>
    <t>UBS Jardim Brasilia - Administrativo</t>
  </si>
  <si>
    <t>ASSISTENTE ADMINISTRATIVO P.A./P.S.-APS</t>
  </si>
  <si>
    <t>UBS Prefeito Prestes Maia - Equipe Multiprofissional</t>
  </si>
  <si>
    <t>UBS Jardim São Carlos - Administrativo</t>
  </si>
  <si>
    <t>ENFERMEIRO RT/RV</t>
  </si>
  <si>
    <t>UBS Castro Alves - Odontologia</t>
  </si>
  <si>
    <t>TECNICO DE PROTESE DENTARIA-APS</t>
  </si>
  <si>
    <t>CIRURGIAO DENTISTA PROTESISTA-APS</t>
  </si>
  <si>
    <t>ASSESSOR TÉCNICO EM PSICOLOGIA</t>
  </si>
  <si>
    <t>UBS Vila Chabilandia - Médico</t>
  </si>
  <si>
    <t>MEDICO GINECOLOGISTA-APS</t>
  </si>
  <si>
    <t>CER Jardim Soares - Administrativo</t>
  </si>
  <si>
    <t>UBS Aguia de Haia - Administrativo</t>
  </si>
  <si>
    <t>GESTOR DE MEIO AMBIENTE-APS</t>
  </si>
  <si>
    <t>COORDENADOR DE TI</t>
  </si>
  <si>
    <t>UBS santa Luzia - Território</t>
  </si>
  <si>
    <t>UBS Vila Chabilandia - Farmácia</t>
  </si>
  <si>
    <t>CAPS Infantil Juv II Guaianases Coloridamente - Enfermagem</t>
  </si>
  <si>
    <t>UBS Inacio Monteiro - Administrativo</t>
  </si>
  <si>
    <t>ANALISTA ESTRATEGICO SENIOR</t>
  </si>
  <si>
    <t>UBS Graficos - Território</t>
  </si>
  <si>
    <t>ACOMPANHANTE COMUNITARIO - APS</t>
  </si>
  <si>
    <t>AMA Fazenda do Carmo - SADT Radiológico</t>
  </si>
  <si>
    <t>UPA 26 de Agosto Itaquera - SADT Radiológico</t>
  </si>
  <si>
    <t>UBS Cidade Tiradentes I - Equipe Multiprofissional</t>
  </si>
  <si>
    <t>UBS Jardim Brasilia - Enfermagem</t>
  </si>
  <si>
    <t>UBS Cidade Tiradentes I - Farmácia</t>
  </si>
  <si>
    <t>UBS Barro Branco - Equipe Multiprofissional</t>
  </si>
  <si>
    <t>UBS Guaianases I - Farmácia</t>
  </si>
  <si>
    <t>PA Gloria Rodrigues Santos Bonfim - Administrativo</t>
  </si>
  <si>
    <t>CAPS Adulto II Guaianases - Administrativo</t>
  </si>
  <si>
    <t>UBS Vila Chabilandia - Enfermagem</t>
  </si>
  <si>
    <t>TECNICO DE INFORMATICA</t>
  </si>
  <si>
    <t>UBS Profeta Jeremias - Farmácia</t>
  </si>
  <si>
    <t>UBS Cidade Lider I - Farmácia</t>
  </si>
  <si>
    <t>CAPS Infantil Juv II Cidade Lider - Farmácia</t>
  </si>
  <si>
    <t>CAPS Adulto II Guaianases - Farmácia</t>
  </si>
  <si>
    <t>AUX DE ALMOXARIFADO-APS</t>
  </si>
  <si>
    <t>CER II Guaianases - Médico</t>
  </si>
  <si>
    <t>MEDICO OTORRINO-APS</t>
  </si>
  <si>
    <t>UBS Jardim Helian - Farmácia</t>
  </si>
  <si>
    <t>COMPRADOR JR-APS</t>
  </si>
  <si>
    <t>GERENTE DE SERVICOS DE SAUDE I-APS</t>
  </si>
  <si>
    <t>UBS Jardim São Carlos - Enfermagem</t>
  </si>
  <si>
    <t>CAPS Infantil Juv II Cidade Lider - Equipe Multiprofissional</t>
  </si>
  <si>
    <t>UBS Guaianases II - Farmácia</t>
  </si>
  <si>
    <t>UBS Guaianases I - Administrativo</t>
  </si>
  <si>
    <t>AMA Jardim Brasilia - Médico</t>
  </si>
  <si>
    <t>AMA Especialidades Itaquera - Médico</t>
  </si>
  <si>
    <t>MEDICO DERMATOLOGISTA-APS</t>
  </si>
  <si>
    <t>CEO II Jardim São Carlos - Odontologia</t>
  </si>
  <si>
    <t>CIRURGIAO DENTISTA ORAL MENOR-APS</t>
  </si>
  <si>
    <t>Caps II Adulto Itaquera - Equipe Multiprofissional</t>
  </si>
  <si>
    <t>URSI UBS Conjunto AE Carvalho - Equipe Multiprofissional</t>
  </si>
  <si>
    <t>FISIOTERAPEUTA-APS</t>
  </si>
  <si>
    <t>CEO II Cidade TIradentes - Administrativo</t>
  </si>
  <si>
    <t>CIRURGIAO DENTISTA ENDODONTISTA-APS</t>
  </si>
  <si>
    <t>UBS Guaianases II - Odontologia</t>
  </si>
  <si>
    <t>UBS Carlos Gentile de Melo - Odontologia</t>
  </si>
  <si>
    <t>UBS Graficos - Odontologia</t>
  </si>
  <si>
    <t>UBS Profeta Jeremias - Odontologia</t>
  </si>
  <si>
    <t>CAPS Infantil Juv II Itaquera - Enfermagem</t>
  </si>
  <si>
    <t>UBS Barro Branco - Farmácia</t>
  </si>
  <si>
    <t>ASSISTENTE ADMINISTRATIVO DE ENFERMAGEM-APS</t>
  </si>
  <si>
    <t>EMAD Prefeito Prestes Maia - Enfermagem</t>
  </si>
  <si>
    <t>UBS Jardim Soares - Odontologia</t>
  </si>
  <si>
    <t>ANALISTA DE BI Junior</t>
  </si>
  <si>
    <t>UPA Julio Tupy - SADT Radiológico</t>
  </si>
  <si>
    <t>PA Gloria Rodrigues Santos Bonfim - SADT Radiológico</t>
  </si>
  <si>
    <t>UBS Vila Ramos - Equipe Multiprofissional</t>
  </si>
  <si>
    <t>UBS Guaianases II - Equipe Multiprofissional</t>
  </si>
  <si>
    <t>Ambulatório de Especial Jardim São Carlos - Administrativo</t>
  </si>
  <si>
    <t>UBS jardim Etelvina - Farmácia</t>
  </si>
  <si>
    <t>AMA Presidente Juscelino Kubitschek - SADT Radiológico</t>
  </si>
  <si>
    <t>CAPS AD II Guaianases - Médico</t>
  </si>
  <si>
    <t>MEDICO PSIQUIATRA-APS</t>
  </si>
  <si>
    <t>UBS Prefeito Celso Augusto Daniel - Farmácia</t>
  </si>
  <si>
    <t>UBS Primeiro de Outubro - Território</t>
  </si>
  <si>
    <t>ENG DE SEGURANCA DO TRABALHO-APS</t>
  </si>
  <si>
    <t>UBS Vila Cosmopolita - Equipe Multiprofissional</t>
  </si>
  <si>
    <t>UBS Inacio Monteiro - Farmácia</t>
  </si>
  <si>
    <t>UBS Vila Santana - Equipe Multiprofissional</t>
  </si>
  <si>
    <t>UBS Santo Estevão - Farmácia</t>
  </si>
  <si>
    <t>GERENTE CORPORATIVO DE CONTABILIDADE</t>
  </si>
  <si>
    <t>UBS Jardim Aurora - Administrativo</t>
  </si>
  <si>
    <t>UBS Jardim Vitoria - Médico</t>
  </si>
  <si>
    <t>UBS Jardim Aurora - Farmácia</t>
  </si>
  <si>
    <t>ASSISTENTE ADM DE SERVIÇOS DE TERCEIROS</t>
  </si>
  <si>
    <t>MEDICO ORTOPEDISTA - APS</t>
  </si>
  <si>
    <t>CAPS Adulto II Cidade Tiradentes - Equipe Multiprofissional</t>
  </si>
  <si>
    <t>OFICINEIRO-APS</t>
  </si>
  <si>
    <t>UPA 26 de Agosto Itaquera - Equipe Multiprofissional</t>
  </si>
  <si>
    <t>PSICOLOGO-APS</t>
  </si>
  <si>
    <t>UBS Jose Bonifacio I - Equipe Multiprofissional</t>
  </si>
  <si>
    <t>UBS santa Luzia - Farmácia</t>
  </si>
  <si>
    <t>MEDICO CLINICO PA</t>
  </si>
  <si>
    <t>MEDICO NEUROLOGISTA-APS</t>
  </si>
  <si>
    <t>AMA Jose Bonifacio I - SADT Radiológico</t>
  </si>
  <si>
    <t>ASSISTENTE ADMINISTRATIVO ENF CONTROLADORIA</t>
  </si>
  <si>
    <t>MEDICO PEDIATRA PA-APS</t>
  </si>
  <si>
    <t>UBS Jardim Santa Terezinha - Farmácia</t>
  </si>
  <si>
    <t>UBS Jardim Soares - Farmácia</t>
  </si>
  <si>
    <t>AUX DE PATRIMONIO-APS</t>
  </si>
  <si>
    <t>PA Gloria Rodrigues Santos Bonfim - Ortopedia</t>
  </si>
  <si>
    <t>UPA Cidade Tiradentes - Ortopedia</t>
  </si>
  <si>
    <t>ANALISTA DESENVOLVEDOR DE RELATORIOS GERENCIAIS APS</t>
  </si>
  <si>
    <t>MEDICO UROLOGISTA-APS</t>
  </si>
  <si>
    <t>ANALISTA DE PROC DE VALOR DE PESSOAS-APS</t>
  </si>
  <si>
    <t>AUXILIAR DE GESTÃO DE PESSOAS</t>
  </si>
  <si>
    <t>AMA Jose Bonifacio I - Enfermagem</t>
  </si>
  <si>
    <t>APD Nsa Senhora Aparecida - Acompanhante</t>
  </si>
  <si>
    <t>ACOMPANHANTE COMUNITARIO APD/SRT</t>
  </si>
  <si>
    <t>UBS Gleba do Pêssego - Território</t>
  </si>
  <si>
    <t>UBS Jardim Brasilia - Odontologia</t>
  </si>
  <si>
    <t>AMA Águia de Haia - Enfermagem</t>
  </si>
  <si>
    <t>UBS Vila Cosmopolita - Território</t>
  </si>
  <si>
    <t>UBS Guaianases I - Enfermagem</t>
  </si>
  <si>
    <t>PEDREIRO-APS</t>
  </si>
  <si>
    <t>UBS Jardim Brasilia - Médico</t>
  </si>
  <si>
    <t>MEDICO GINECOLOGISTA - APS</t>
  </si>
  <si>
    <t>UBS Jardim Aurora - Médico</t>
  </si>
  <si>
    <t>PA Gloria Rodrigues Santos Bonfim - Médico</t>
  </si>
  <si>
    <t>UPA Cidade Tiradentes - Farmácia</t>
  </si>
  <si>
    <t>PA Gloria Rodrigues Santos Bonfim - Farmácia</t>
  </si>
  <si>
    <t>PAI Jardim Nossa Senhora do Carmo - Enfermagem</t>
  </si>
  <si>
    <t>UBS Jardim Itapema - Odontologia</t>
  </si>
  <si>
    <t>PAI Jardim Nossa Senhora do Carmo - Acompanhante</t>
  </si>
  <si>
    <t>UBS Jose Bonifacio II - Farmácia</t>
  </si>
  <si>
    <t>UBS Jardim Brasilia - Farmácia</t>
  </si>
  <si>
    <t>AMA Jose Bonifacio I - Farmácia</t>
  </si>
  <si>
    <t>CAPS Infantil Juv II Guaianases Coloridamente - Equipe Multi</t>
  </si>
  <si>
    <t>SUPERVISOR DE MANUTENCAO-APS</t>
  </si>
  <si>
    <t>UBS Jardim Copa - Odontologia</t>
  </si>
  <si>
    <t>CAPS Adulto II Cidade Tiradentes - Enfermagem</t>
  </si>
  <si>
    <t>COORDENADOR DE PAI</t>
  </si>
  <si>
    <t>ARQUITETO-APS</t>
  </si>
  <si>
    <t>UBS santa Luzia - Administrativo</t>
  </si>
  <si>
    <t>UBS Cidade Lider I - Equipe Multiprofissional</t>
  </si>
  <si>
    <t>UBS Cidade Tiradentes I - Enfermagem</t>
  </si>
  <si>
    <t>PA Gloria Rodrigues Santos Bonfim - Odontologia</t>
  </si>
  <si>
    <t>COORDENADOR DE BI</t>
  </si>
  <si>
    <t>ENGENHEIRO CIVIL I-APS</t>
  </si>
  <si>
    <t>ENGENHEIRO CIVIL II - APS</t>
  </si>
  <si>
    <t>UBS jardim Etelvina - Médico</t>
  </si>
  <si>
    <t>UBS Graficos - Equipe Multiprofissional</t>
  </si>
  <si>
    <t>SRT Itaquera I - Acompanhante</t>
  </si>
  <si>
    <t>CAPS Infantil Juv II Itaquera - Médico</t>
  </si>
  <si>
    <t>UBS Jardim Vitoria - Farmácia</t>
  </si>
  <si>
    <t>CAPS AD II Guaianases - Farmácia</t>
  </si>
  <si>
    <t>UBS Barro Branco - Odontologia</t>
  </si>
  <si>
    <t>UBS Parada XV de Novembro - Enfermagem</t>
  </si>
  <si>
    <t>UBS jardim Nossa Senhora do Carmo - Farmácia</t>
  </si>
  <si>
    <t>UBS jardim Nossa Senhora do Carmo - Equipe Multiprofissiona</t>
  </si>
  <si>
    <t>UBS Aguia de Haia - Equipe Multiprofissional</t>
  </si>
  <si>
    <t>UBS Vila Santana - Farmácia</t>
  </si>
  <si>
    <t>ANALISTA FINANCEIRO-APS</t>
  </si>
  <si>
    <t>AMA Jardim Brasilia - Enfermagem</t>
  </si>
  <si>
    <t>CIRURGIAO DENTISTA PERIODONTISTA-APS</t>
  </si>
  <si>
    <t>UBS Jardim Vitoria - Administrativo</t>
  </si>
  <si>
    <t>Ambulatório de Especial Jardim São Carlos - Médico</t>
  </si>
  <si>
    <t>MEDICO ENDOCRINOLOGISTA-APS</t>
  </si>
  <si>
    <t>UBS Jardim Copa - Médico</t>
  </si>
  <si>
    <t>CAPS AD II Guaianases - Equipe Multiprofissional</t>
  </si>
  <si>
    <t>PAI Vl Chabilandia - Administrativo</t>
  </si>
  <si>
    <t>UBS Prefeito Prestes Maia - Farmácia</t>
  </si>
  <si>
    <t>UBS Nascer do Sol - Equipe Multiprofissional</t>
  </si>
  <si>
    <t>CAPS Adulto II Guaianases - Equipe Multiprofissional</t>
  </si>
  <si>
    <t>COORD DE PROC FINANCEIRO</t>
  </si>
  <si>
    <t>APD Nsa Senhora Aparecida - Apoio e Infraestrutura</t>
  </si>
  <si>
    <t>UBS jardim Etelvina - Odontologia</t>
  </si>
  <si>
    <t>UBS Barro Branco - Administrativo</t>
  </si>
  <si>
    <t>ANALISTA DE DESENVOLVIMENTO DE PESSOAS PL</t>
  </si>
  <si>
    <t>ORIENTADOR DE FLUXO-APS</t>
  </si>
  <si>
    <t>FONOAUDIOLOGO-APS</t>
  </si>
  <si>
    <t>Caps II Adulto Itaquera - Enfermagem</t>
  </si>
  <si>
    <t>EMAD Prefeito Prestes Maia - Equipe Multiprofissional</t>
  </si>
  <si>
    <t>UBS Parada XV de Novembro - Administrativo</t>
  </si>
  <si>
    <t>ASSISTENTE ADMINISTRATIVO DE MEDICINA DO TRABALHO</t>
  </si>
  <si>
    <t>UBS Vila Cosmopolita - Farmácia</t>
  </si>
  <si>
    <t>UBS Vila Carmosina - Médico</t>
  </si>
  <si>
    <t>ASSISTENTE ADMINISTRATIVO ENF PRESTAÇÃO CONTAS-APS</t>
  </si>
  <si>
    <t>UBS Nascer do Sol - Médico</t>
  </si>
  <si>
    <t>TERAPEUTA OCUPACIONAL-APS</t>
  </si>
  <si>
    <t>CAPS Adulto II Cidade Tiradentes - Médico</t>
  </si>
  <si>
    <t>CAPS Infantil Juv II Cidade Lider - Enfermagem</t>
  </si>
  <si>
    <t>UBS Inacio Monteiro - Médico</t>
  </si>
  <si>
    <t>CER Jardim Soares - Equipe Multiprofissional</t>
  </si>
  <si>
    <t>UBS Jardim Itapema - Médico</t>
  </si>
  <si>
    <t>CAPS Adulto II Cidade Tiradentes - Administrativo</t>
  </si>
  <si>
    <t>ASSISTENTE CONTABIL-APS</t>
  </si>
  <si>
    <t>SRT Guaianases - Enfermagem</t>
  </si>
  <si>
    <t>Ambulatório de Especial Jardim São Carlos - Farmácia</t>
  </si>
  <si>
    <t>ANALISTA DE SISTEMA JR-APS</t>
  </si>
  <si>
    <t>ANALISTA DE VALORIZAÇÃO DE PESSOAS PLENO</t>
  </si>
  <si>
    <t>INTERLOCUTOR DE GESTÃO DE PESSOAS CORPORATIVA</t>
  </si>
  <si>
    <t>CAPS AD II Guaianases - Apoio e Infraestrutura</t>
  </si>
  <si>
    <t>CER II Guaianases - Equipe Multiprofissional</t>
  </si>
  <si>
    <t>UBS Jose Bonifacio II - Odontologia</t>
  </si>
  <si>
    <t>ASSISTENTE DE PROC DE COMUNICACAO</t>
  </si>
  <si>
    <t>CAPS Infantil Juv II Cidade Lider - Médico</t>
  </si>
  <si>
    <t>CAPS Infantil Juv II Guaianases Coloridamente - Administrati</t>
  </si>
  <si>
    <t>AMA Presidente Juscelino Kubitschek - Médico</t>
  </si>
  <si>
    <t>CAPS Inf Juv Cidade Tiradentes - Equipe Multiprofissional</t>
  </si>
  <si>
    <t>ANALISTA DE GESTAO DE PESSOAS-APS</t>
  </si>
  <si>
    <t>UBS Guaianases I - Médico</t>
  </si>
  <si>
    <t>UPA Julio Tupy - Farmácia</t>
  </si>
  <si>
    <t>COORD CER-APS</t>
  </si>
  <si>
    <t>COORDENADOR APD</t>
  </si>
  <si>
    <t>UBS Guaianases I - Odontologia</t>
  </si>
  <si>
    <t>PINTOR-APS</t>
  </si>
  <si>
    <t>UPA Cidade Tiradentes - Médico</t>
  </si>
  <si>
    <t>MEDICO SUPERVISOR-APS</t>
  </si>
  <si>
    <t>ANALISTA DESENVOLVEDOR DE RELATORIOS GERENCIAIS JR</t>
  </si>
  <si>
    <t>AUX DE CONTABILIDADE-APS</t>
  </si>
  <si>
    <t>APOIADOR ESTRATEGICO DE GESTAO DE PESSOAS</t>
  </si>
  <si>
    <t>PAI Jardim Nossa Senhora do Carmo - Médico</t>
  </si>
  <si>
    <t>UBS Parada XV de Novembro - Farmácia</t>
  </si>
  <si>
    <t>ANALISTA DE GP ENF IMPL DE SISTEMA APS</t>
  </si>
  <si>
    <t>UBS Jose Bonifacio III - Médico</t>
  </si>
  <si>
    <t>UBS Carlos Gentile de Melo - Equipe Multiprofissional</t>
  </si>
  <si>
    <t>AMA Jose Bonifacio I - Médico</t>
  </si>
  <si>
    <t>ELETRICISTA-APS</t>
  </si>
  <si>
    <t>TEC DE EDIFICACOES-APS</t>
  </si>
  <si>
    <t>UBS Vila Carmosina - Odontologia</t>
  </si>
  <si>
    <t>UBS Vila Cosmopolita - Odontologia</t>
  </si>
  <si>
    <t>EMAD /EMAP Jardim Soares - Enfermagem</t>
  </si>
  <si>
    <t>UBS Vila Chabilandia - Equipe Multiprofissional</t>
  </si>
  <si>
    <t>URSI UBS Conjunto AE Carvalho - Odontologia</t>
  </si>
  <si>
    <t>UBS Jardim Bandeirantes - Farmácia</t>
  </si>
  <si>
    <t>CAPS Adulto II Cidade Tiradentes - Farmácia</t>
  </si>
  <si>
    <t>EMAD Vl Chabilandia - Enfermagem</t>
  </si>
  <si>
    <t>MEDICO ORTOPEDISTA PA</t>
  </si>
  <si>
    <t>UBS Jardim São Carlos - Equipe Multiprofissional</t>
  </si>
  <si>
    <t>EMAD jardim Brasília - Apoio e Infraestrutura</t>
  </si>
  <si>
    <t>EMAD Vl Chabilandia - Equipe Multiprofissional</t>
  </si>
  <si>
    <t>UBS Castro Alves - Equipe Multiprofissional</t>
  </si>
  <si>
    <t>COORD EMAD-APS</t>
  </si>
  <si>
    <t>AMA Presidente Juscelino Kubitschek - Administrativo</t>
  </si>
  <si>
    <t>ESCRITURARIO ADMINISTRATIVO ESF-APS</t>
  </si>
  <si>
    <t>ANALISTA DE GESTAO DE PESSOAS PL -APS</t>
  </si>
  <si>
    <t>UBS Parada XV de Novembro - Equipe Multiprofissional</t>
  </si>
  <si>
    <t>CAPS Adulto II Guaianases - Apoio e Infraestrutura</t>
  </si>
  <si>
    <t>MEDICO PEDIATRA PA</t>
  </si>
  <si>
    <t>AMA Presidente Juscelino Kubitschek - Equipe Multiprofission</t>
  </si>
  <si>
    <t>UBS Aguia de Haia - Médico</t>
  </si>
  <si>
    <t>UBS Primeiro de Outubro - Equipe Multiprofissional</t>
  </si>
  <si>
    <t>ASSISTENTE DE PROCESSOS DE GESTÃO MEDICA</t>
  </si>
  <si>
    <t>CAPS Infantil Juv II Itaquera - Farmácia</t>
  </si>
  <si>
    <t>SRT Guaianases - Administrativo</t>
  </si>
  <si>
    <t>COORD DA RESIDENCIA TERAPEUTICA-APS</t>
  </si>
  <si>
    <t>EMAD Vl Chabilandia - Apoio e Infraestrutura</t>
  </si>
  <si>
    <t>UBS Carlos Gentile de Melo - Médico</t>
  </si>
  <si>
    <t>UBS Primeiro de Outubro - Médico</t>
  </si>
  <si>
    <t>AMA Águia de Haia - Médico</t>
  </si>
  <si>
    <t>FISIOTERAPEUTA OCUPACIONAL</t>
  </si>
  <si>
    <t>UBS Jardim Copa - Farmácia</t>
  </si>
  <si>
    <t>EMAD Prefeito Prestes Maia - Apoio e Infraestrutura</t>
  </si>
  <si>
    <t>PAI Jardim Nossa Senhora do Carmo - Administrativo</t>
  </si>
  <si>
    <t>UBS Jose Bonifacio III - Farmácia</t>
  </si>
  <si>
    <t>UBS Jardim Soares - Equipe Multiprofissional</t>
  </si>
  <si>
    <t>SERRALHEIRO-APS</t>
  </si>
  <si>
    <t>Assessor Tecnico em Fonoaudiologia</t>
  </si>
  <si>
    <t>SRT Guaianases II - Acompanhante</t>
  </si>
  <si>
    <t>COORDENADOR DE UAD</t>
  </si>
  <si>
    <t>SRT Guaianases III - Enfermagem</t>
  </si>
  <si>
    <t>PAI Vl Chabilandia - Enfermagem</t>
  </si>
  <si>
    <t>SRT Guaianases III - Acompanhante</t>
  </si>
  <si>
    <t>PAI Vl Chabilandia - Acompanhante</t>
  </si>
  <si>
    <t>SRT Guaianases - Acompanhante</t>
  </si>
  <si>
    <t>ANALISTA DE DESENVOLVIMENTO DE PESSOAS SR</t>
  </si>
  <si>
    <t>AMA Jardim Brasilia - Farmácia</t>
  </si>
  <si>
    <t>CER II Guaianases - Administrativo</t>
  </si>
  <si>
    <t>SADT Nascer do Sol - Administrativo</t>
  </si>
  <si>
    <t>UBS Carlos Gentile de Melo - Farmácia</t>
  </si>
  <si>
    <t>AMA Especialidades Itaquera - SADT Não Radiológico</t>
  </si>
  <si>
    <t>ASSISTENTE DE SALA-APS</t>
  </si>
  <si>
    <t>ANALISTA DE SUPORTE</t>
  </si>
  <si>
    <t>SRT Cidade Tiradentes - Acompanhante</t>
  </si>
  <si>
    <t>AMA Jardim Brasilia - SADT Radiológico</t>
  </si>
  <si>
    <t>AMA Águia de Haia - SADT Radiológico</t>
  </si>
  <si>
    <t>SRT Itaquera I - Administrativo</t>
  </si>
  <si>
    <t>SADT Jardim São Carlos - SADT Radiológico</t>
  </si>
  <si>
    <t>UBS jardim Etelvina - Equipe Multiprofissional</t>
  </si>
  <si>
    <t>ANALISTA DE QUALIDADE JR-APS</t>
  </si>
  <si>
    <t>ANALISTA DE DESENVOLVIMENTO DE PESSOAS JR</t>
  </si>
  <si>
    <t>ANALISTA ESTRATEGICO JUNIOR</t>
  </si>
  <si>
    <t>AMA Águia de Haia - Administrativo</t>
  </si>
  <si>
    <t>AMA Jose Bonifacio I - Administrativo</t>
  </si>
  <si>
    <t>ASSISTENTE ADMINISTRATIVO DE COORDENACAO - APS</t>
  </si>
  <si>
    <t>GESTOR LOCAL DE MEIO AMBIENTE-APS</t>
  </si>
  <si>
    <t>EMAD jardim Brasília - Enfermagem</t>
  </si>
  <si>
    <t>CER II Cidade Tiradentes - Equipe Multiprofissional</t>
  </si>
  <si>
    <t>AUXILIAR ADMINISTRATIVO FINANCEIRO - APS</t>
  </si>
  <si>
    <t>CAPS Inf Juv Cidade Tiradentes - Enfermagem</t>
  </si>
  <si>
    <t>AMA Especialidades Itaquera - Equipe Multiprofissional</t>
  </si>
  <si>
    <t>UBS Jardim São Carlos - Médico</t>
  </si>
  <si>
    <t>EMAD Prefeito Prestes Maia - Médico</t>
  </si>
  <si>
    <t>AMA Águia de Haia - Equipe Multiprofissional</t>
  </si>
  <si>
    <t>UPA 26 de Agosto Itaquera - Serviço Nutrição</t>
  </si>
  <si>
    <t>COPEIRO UPA</t>
  </si>
  <si>
    <t>UBS Cidade Lider I - Território</t>
  </si>
  <si>
    <t>SADT Jardim São Carlos - SADT Não Radiológico</t>
  </si>
  <si>
    <t>UPA 26 de Agosto Itaquera - Ortopedia</t>
  </si>
  <si>
    <t>UBS Jose Bonifacio III - Odontologia</t>
  </si>
  <si>
    <t>SRT Guaianases II - Administrativo</t>
  </si>
  <si>
    <t>AJUDANTE DE MANUTENCAO-APS</t>
  </si>
  <si>
    <t>UBS Parada XV de Novembro - Odontologia</t>
  </si>
  <si>
    <t>MARCENEIRO-APS</t>
  </si>
  <si>
    <t>UBS Cidade Lider I - Odontologia</t>
  </si>
  <si>
    <t>EMAD jardim Brasília - Administrativo</t>
  </si>
  <si>
    <t>UBS Jose Bonifacio I - Médico</t>
  </si>
  <si>
    <t>AMA Fazenda do Carmo - Médico</t>
  </si>
  <si>
    <t>EMAD /EMAP Jardim Soares - Apoio e Infraestrutura</t>
  </si>
  <si>
    <t>Ambulatório de Especial Jardim São Carlos - SADT Não Radioló</t>
  </si>
  <si>
    <t>TECNICO EM ESPIROMETRIA-APS</t>
  </si>
  <si>
    <t>EMAD Vl Chabilandia - Administrativo</t>
  </si>
  <si>
    <t>UBS Castro Alves - Território</t>
  </si>
  <si>
    <t>AUX DE PRESTACAO DE CONTAS-APS</t>
  </si>
  <si>
    <t>ANALISTA DE PROCESSOS DE ARQUIVO-APS</t>
  </si>
  <si>
    <t>EMAD jardim Brasília - Médico</t>
  </si>
  <si>
    <t>AUX DE ENFERMAGEM DO TRABALHO-APS</t>
  </si>
  <si>
    <t>ANALISTA DE CONTROLADORIA</t>
  </si>
  <si>
    <t>UBS Jose Bonifacio I - Odontologia</t>
  </si>
  <si>
    <t>Arquiteto de Software</t>
  </si>
  <si>
    <t>ANALISTA DE SEGURANCA DA INFORMACAO JR-APS</t>
  </si>
  <si>
    <t>AUX DE PROTESE DENTARIA-APS</t>
  </si>
  <si>
    <t>UBS Aguia de Haia - Farmácia</t>
  </si>
  <si>
    <t>UBS Conj AE Carvalho - Farmácia</t>
  </si>
  <si>
    <t>AMA Jardim Brasilia - Administrativo</t>
  </si>
  <si>
    <t>Caps II Adulto Itaquera - Farmácia</t>
  </si>
  <si>
    <t>UBS jardim Nossa Senhora do Carmo - Médico</t>
  </si>
  <si>
    <t>COORDENADOR DE ENGENHARIA CLINICA-APS</t>
  </si>
  <si>
    <t>UBS Jardim Helian - Médico</t>
  </si>
  <si>
    <t>CIRURGIAO DENTISTA ORTODONTISTA-APS</t>
  </si>
  <si>
    <t>MEDICO PNEUMOLOGISTA-APS</t>
  </si>
  <si>
    <t>UBS Dom Angélico - Médico</t>
  </si>
  <si>
    <t>UBS jardim Robru Guaianases - Equipe Multiprofissional</t>
  </si>
  <si>
    <t>UBS Jardim São Pedro - Médico</t>
  </si>
  <si>
    <t>APD Nsa Senhora Aparecida - Administrativo</t>
  </si>
  <si>
    <t>UPA Julio Tupy - Serviço Nutrição</t>
  </si>
  <si>
    <t>PSICOLOGO ORGANIZACIONAL</t>
  </si>
  <si>
    <t>UBS Jose Bonifacio II - Médico</t>
  </si>
  <si>
    <t>SRT Cidade Tiradentes - Enfermagem</t>
  </si>
  <si>
    <t>EMAD /EMAP Jardim Soares - Administrativo</t>
  </si>
  <si>
    <t>EMAD jardim Brasília - Equipe Multiprofissional</t>
  </si>
  <si>
    <t>SUPERVISOR DE SAUDE OCUPACIONAL</t>
  </si>
  <si>
    <t>EMAD /EMAP Jardim Soares - Equipe Multiprofissional</t>
  </si>
  <si>
    <t>ANALISTA DE CUSTOS PLENO - APS</t>
  </si>
  <si>
    <t>APD Nsa Senhora Aparecida - Equipe Multiprofissional</t>
  </si>
  <si>
    <t>UBS Graficos - Médico</t>
  </si>
  <si>
    <t>AMA Águia de Haia - Farmácia</t>
  </si>
  <si>
    <t>CONTADOR-APS</t>
  </si>
  <si>
    <t>CAPS Infantil Juv II Cidade Lider - Apoio e Infraestrutura</t>
  </si>
  <si>
    <t>MEDICO ORTOPEDISTA PA/UPA</t>
  </si>
  <si>
    <t>UBS Vila Cosmopolita - Médico</t>
  </si>
  <si>
    <t>ELETRICISTA - APS</t>
  </si>
  <si>
    <t>MEDICO CARDIOLOGISTA-APS</t>
  </si>
  <si>
    <t>EMAD Vl Chabilandia - Médico</t>
  </si>
  <si>
    <t>PAI Vl Chabilandia - Apoio e Infraestrutura</t>
  </si>
  <si>
    <t>UBS Jardim São Carlos - Odontologia</t>
  </si>
  <si>
    <t>UBS Jardim Fanganiello - Equipe Multiprofissional</t>
  </si>
  <si>
    <t>UBS Cidade Lider I - Médico</t>
  </si>
  <si>
    <t>UPA Cidade Tiradentes - Serviço Nutrição</t>
  </si>
  <si>
    <t>NUTRICIONISTA UPA-APS</t>
  </si>
  <si>
    <t>UPA Cidade Tiradentes - Equipe Multiprofissional</t>
  </si>
  <si>
    <t>UBS Profeta Jeremias - Médico</t>
  </si>
  <si>
    <t>AUXILIAR DE PROJETOS - APS</t>
  </si>
  <si>
    <t>FARMACEUTICO - APS</t>
  </si>
  <si>
    <t>UBS Vila Ramos - Médico</t>
  </si>
  <si>
    <t>ASSESSOR EM SAÚDE PÚBLICA</t>
  </si>
  <si>
    <t>UBS Conj AE Carvalho - Odontologia</t>
  </si>
  <si>
    <t>PROJETISTA - APS</t>
  </si>
  <si>
    <t>MOTOFRETISTA</t>
  </si>
  <si>
    <t>DIRETOR DE GESTÃO ESTR DE PESSOAS CORPORATIVA</t>
  </si>
  <si>
    <t>MEDICO INFECTOLOGISTA - APS</t>
  </si>
  <si>
    <t>UBS santa Luzia - Acompanhante</t>
  </si>
  <si>
    <t>EMAD /EMAP Jardim Soares - Médico</t>
  </si>
  <si>
    <t>ASSISTENTE DE HELPDESK</t>
  </si>
  <si>
    <t>UBS Castro Alves - Médico</t>
  </si>
  <si>
    <t>UBS Primeiro de Outubro - Farmácia</t>
  </si>
  <si>
    <t>ANALISTA DE ENGENHARIA CLINICA-APS</t>
  </si>
  <si>
    <t>MEDICO OFTALMOLOGISTA-APS</t>
  </si>
  <si>
    <t>COORD DE PCMSO - APS</t>
  </si>
  <si>
    <t>CIRURGIAO DENTISTA PARA PNE-APS</t>
  </si>
  <si>
    <t>Caps II Adulto Itaquera - Médico</t>
  </si>
  <si>
    <t>UBS Jardim São Carlos - Farmácia</t>
  </si>
  <si>
    <t>AUX DE ENFERMAGEM CAPS-APS</t>
  </si>
  <si>
    <t>PAI Jardim Nossa Senhora do Carmo - Apoio e Infraestrutura</t>
  </si>
  <si>
    <t>CARPINTEIRO APS</t>
  </si>
  <si>
    <t>CIRURGIAO DENTISTA SEMIOLOGISTA-APS</t>
  </si>
  <si>
    <t>AGENTE DE PROMOCAO AMBIENTAL - APS</t>
  </si>
  <si>
    <t>EMAD /EMAP Jardim Soares - Farmácia</t>
  </si>
  <si>
    <t>SRT Guaianases III - Administrativo</t>
  </si>
  <si>
    <t>ENFERMEIRO GERONTOLOGO</t>
  </si>
  <si>
    <t>APRENDIZ EM TECNICAS ADMINISTRATIVAS</t>
  </si>
  <si>
    <t>UBS Jardim Aurora - Território</t>
  </si>
  <si>
    <t>CER II Cidade Tiradentes - Administrativo</t>
  </si>
  <si>
    <t>SRT Guaianases II - Enfermagem</t>
  </si>
  <si>
    <t>URSI UBS Conjunto AE Carvalho - Enfermagem</t>
  </si>
  <si>
    <t>UBS Conj AE Carvalho - Território</t>
  </si>
  <si>
    <t>URSI UBS Conjunto AE Carvalho- Apoio e Infraestrutura</t>
  </si>
  <si>
    <t>APRENDIZ AUXILIAR DE ESCRITORIO</t>
  </si>
  <si>
    <t>AUX AMBIENTAL-APS</t>
  </si>
  <si>
    <t>SADT Nascer do Sol - Não Radiológico</t>
  </si>
  <si>
    <t>CER II Cidade Tiradentes - Apoio e Infraestrutura</t>
  </si>
  <si>
    <t>AUXILIAR DE ATRACAO E SELECAO DE PESSOAS</t>
  </si>
  <si>
    <t>AGENTE ADMINISTRATIVO APS</t>
  </si>
  <si>
    <t>URSI UBS Conjunto AE Carvalho - Administrativo</t>
  </si>
  <si>
    <t>Auxiliar de Desenvolvimento de Sistemas</t>
  </si>
  <si>
    <t>MEDICO DO TRABALHO - APS</t>
  </si>
  <si>
    <t>ENFERMEIRO ESF-APS</t>
  </si>
  <si>
    <t>CAPS Inf Juv Cidade Tiradentes - Médico</t>
  </si>
  <si>
    <t>OFICIAL DE MANUTENCAO-APS</t>
  </si>
  <si>
    <t>ENFERMEIRO ESTOMATERAPEUTA - APS</t>
  </si>
  <si>
    <t>AUXILIAR AMBIENTAL - APS</t>
  </si>
  <si>
    <t>ASSISTENTE DE EVENTOS</t>
  </si>
  <si>
    <t>URSI UBS Conjunto AE Carvalho - Farmácia</t>
  </si>
  <si>
    <t>CAPS Adulto II Guaianases - Médico</t>
  </si>
  <si>
    <t>URSI UBS Conjunto AE Carvalho - Médico</t>
  </si>
  <si>
    <t>MEDICO GERIATRA - APS</t>
  </si>
  <si>
    <t>ENCANADOR-APS</t>
  </si>
  <si>
    <t>ASSISTENTE DE ATRAÇÃO E SELEÇÃO</t>
  </si>
  <si>
    <t>Medico Hematologista - APS</t>
  </si>
  <si>
    <t>SRT Cidade Tiradentes - Administrativo</t>
  </si>
  <si>
    <t>TECNOLOGO EM SISTEMAS BIOMEDICOS</t>
  </si>
  <si>
    <t>Emad José Bonifacio I - Equipe II - Administrativo</t>
  </si>
  <si>
    <t>Emad José Bonifacio I - Equipe II - Apoio e Infrae</t>
  </si>
  <si>
    <t>Emad José Bonifacio I - Equipe II - Enfermagem</t>
  </si>
  <si>
    <t>Emad José Bonifacio I - Equipe II - Equipe Multipr</t>
  </si>
  <si>
    <t>Emad/Emap José Bonifacio I - Administrativo</t>
  </si>
  <si>
    <t>Emad/Emap José Bonifacio I - Enfermagem</t>
  </si>
  <si>
    <t>Emad/Emap José Bonifacio I - Equipe Multiprofissio</t>
  </si>
  <si>
    <t>Emad/Emap José Bonifacio I - Médico</t>
  </si>
  <si>
    <t>Emad/Emap José Bonifacio I -Apoio e Infraestrutura</t>
  </si>
  <si>
    <t>UBS Jd. Marilia - Administrativo</t>
  </si>
  <si>
    <t>UBS Jd. Marilia - Enfermagem</t>
  </si>
  <si>
    <t>UBS Jd. Marilia - Farmacia</t>
  </si>
  <si>
    <t>UBS Jd. Marilia - Odontologia</t>
  </si>
  <si>
    <t>UBS Jd.Marilia - Equipe Multiprofissional</t>
  </si>
  <si>
    <t>PAI Jardim São Pedro - Acompanhante</t>
  </si>
  <si>
    <t>PAI Jardim São Pedro - Administração</t>
  </si>
  <si>
    <t>PAI Jardim São Pedro - Apoio e Infraestrutura</t>
  </si>
  <si>
    <t>PAI Jardim São Pedro - Enfermagem</t>
  </si>
  <si>
    <t>PAI Castro Alves - Acompanhante</t>
  </si>
  <si>
    <t>PAI Castro Alves - Administrativo</t>
  </si>
  <si>
    <t>PAI Castro Alves - Apoio e Infraestrutura</t>
  </si>
  <si>
    <t>PAI Castro Alves - Enfermagem</t>
  </si>
  <si>
    <t>PAI Castro Alves - Médico</t>
  </si>
  <si>
    <t>Centro de Exames da Mulher - Administrativo</t>
  </si>
  <si>
    <t>Centro de Exames da Mulher - Enfermagem</t>
  </si>
  <si>
    <t>Centro de Exames da Mulher - Farmácia</t>
  </si>
  <si>
    <t>Centro de Exames da Mulher - SADT Radiológico</t>
  </si>
  <si>
    <t>AMA 24h José Bonifácio III - Administrativo</t>
  </si>
  <si>
    <t>AMA 24h José Bonifácio III - Enfermagem</t>
  </si>
  <si>
    <t>AMA 24h José Bonifácio III - Farmácia</t>
  </si>
  <si>
    <t>AMA 24h José Bonifácio III - Médico</t>
  </si>
  <si>
    <t>AMA 24h José Bonifácio III - SADT Radiológico</t>
  </si>
  <si>
    <t>AMA 24h José Bonifacio III-Equipe Multiprofissiona</t>
  </si>
  <si>
    <t>CER II Vl Nsa Sra Aparecida - Administrativo</t>
  </si>
  <si>
    <t>CER II Vl Nsa Sra Aparecida - Enfermagem</t>
  </si>
  <si>
    <t>CER II Vl Nsa Sra Aparecida - Equipe Multiprofissi</t>
  </si>
  <si>
    <t>AFASTADO</t>
  </si>
  <si>
    <t>INSTITUCIONAL</t>
  </si>
  <si>
    <t>Total Geral</t>
  </si>
  <si>
    <t>Quantitativo</t>
  </si>
  <si>
    <t>REDE ASSISTENCIAL DAS STS ITAQUERA / GUAIANASES / C.TIRADENTES</t>
  </si>
  <si>
    <t>Relação de Colaboradores Casa de Saúde Santa Marcelina -Fevereiro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</si>
</sst>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EBERT WILSON DA SILVA" refreshedDate="45744.62049548611" createdVersion="8" refreshedVersion="8" minRefreshableVersion="3" recordCount="6081" xr:uid="{8F19BFB7-2861-4A59-A3F9-0D1CEAE7EF12}">
  <cacheSource type="worksheet">
    <worksheetSource ref="A3:I6084" sheet="Plan1"/>
  </cacheSource>
  <cacheFields count="10">
    <cacheField name="MATRICULA" numFmtId="0">
      <sharedItems containsSemiMixedTypes="0" containsString="0" containsNumber="1" containsInteger="1" minValue="80162" maxValue="12104483"/>
    </cacheField>
    <cacheField name="SITUACAO" numFmtId="0">
      <sharedItems containsSemiMixedTypes="0" containsString="0" containsNumber="1" containsInteger="1" minValue="2" maxValue="5"/>
    </cacheField>
    <cacheField name="SEXO" numFmtId="0">
      <sharedItems/>
    </cacheField>
    <cacheField name="ESTRUTURA" numFmtId="0">
      <sharedItems/>
    </cacheField>
    <cacheField name="NOME" numFmtId="0">
      <sharedItems/>
    </cacheField>
    <cacheField name="Unidade" numFmtId="0">
      <sharedItems count="507">
        <s v="Emad José Bonifacio I - Equipe II - Administrativo"/>
        <s v="Emad José Bonifacio I - Equipe II - Apoio e Infrae"/>
        <s v="Emad José Bonifacio I - Equipe II - Enfermagem"/>
        <s v="Emad José Bonifacio I - Equipe II - Equipe Multipr"/>
        <s v="Emad/Emap José Bonifacio I - Administrativo"/>
        <s v="Emad/Emap José Bonifacio I - Enfermagem"/>
        <s v="Emad/Emap José Bonifacio I - Equipe Multiprofissio"/>
        <s v="Emad/Emap José Bonifacio I - Médico"/>
        <s v="Emad/Emap José Bonifacio I -Apoio e Infraestrutura"/>
        <s v="UBS Jd. Marilia - Administrativo"/>
        <s v="UBS Jd. Marilia - Enfermagem"/>
        <s v="UBS Jd. Marilia - Farmacia"/>
        <s v="UBS Jd. Marilia - Odontologia"/>
        <s v="UBS Jd.Marilia - Equipe Multiprofissional"/>
        <s v="PAI Jardim São Pedro - Acompanhante"/>
        <s v="PAI Jardim São Pedro - Administração"/>
        <s v="PAI Jardim São Pedro - Apoio e Infraestrutura"/>
        <s v="PAI Jardim São Pedro - Enfermagem"/>
        <s v="PAI Castro Alves - Acompanhante"/>
        <s v="PAI Castro Alves - Administrativo"/>
        <s v="PAI Castro Alves - Apoio e Infraestrutura"/>
        <s v="PAI Castro Alves - Enfermagem"/>
        <s v="PAI Castro Alves - Médico"/>
        <s v="Centro de Exames da Mulher - Administrativo"/>
        <s v="Centro de Exames da Mulher - Enfermagem"/>
        <s v="Centro de Exames da Mulher - Farmácia"/>
        <s v="Centro de Exames da Mulher - SADT Radiológico"/>
        <s v="AMA 24h José Bonifácio III - Administrativo"/>
        <s v="AMA 24h José Bonifácio III - Enfermagem"/>
        <s v="AMA 24h José Bonifácio III - Farmácia"/>
        <s v="AMA 24h José Bonifácio III - Médico"/>
        <s v="AMA 24h José Bonifácio III - SADT Radiológico"/>
        <s v="AMA 24h José Bonifacio III-Equipe Multiprofissiona"/>
        <s v="CER II Vl Nsa Sra Aparecida - Administrativo"/>
        <s v="CER II Vl Nsa Sra Aparecida - Enfermagem"/>
        <s v="CER II Vl Nsa Sra Aparecida - Equipe Multiprofissi"/>
        <s v="INSTITUCIONAL"/>
        <s v="AMA Águia de Haia - Administrativo"/>
        <s v="AMA Águia de Haia - Enfermagem"/>
        <s v="AMA Águia de Haia - Equipe Multiprofissional"/>
        <s v="AMA Águia de Haia - Farmácia"/>
        <s v="AMA Águia de Haia - Médico"/>
        <s v="AMA Águia de Haia - SADT Radiológico"/>
        <s v="AMA Especialidades Itaquera - Administrativo"/>
        <s v="AMA Especialidades Itaquera - Enfermagem"/>
        <s v="AMA Especialidades Itaquera - Equipe Multiprofissional"/>
        <s v="AMA Especialidades Itaquera - Farmácia"/>
        <s v="AMA Especialidades Itaquera - Médico"/>
        <s v="AMA Especialidades Itaquera - SADT Não Radiológico"/>
        <s v="AMA Fazenda do Carmo - Administrativo"/>
        <s v="AMA Fazenda do Carmo - Enfermagem"/>
        <s v="AMA Fazenda do Carmo - Farmácia"/>
        <s v="AMA Fazenda do Carmo - Médico"/>
        <s v="AMA Fazenda do Carmo - SADT Radiológico"/>
        <s v="AMA Jardim Brasilia - Administrativo"/>
        <s v="AMA Jardim Brasilia - Enfermagem"/>
        <s v="AMA Jardim Brasilia - Farmácia"/>
        <s v="AMA Jardim Brasilia - Médico"/>
        <s v="AMA Jardim Brasilia - SADT Radiológico"/>
        <s v="AMA Jose Bonifacio I - Administrativo"/>
        <s v="AMA Jose Bonifacio I - Enfermagem"/>
        <s v="AMA Jose Bonifacio I - Farmácia"/>
        <s v="AMA Jose Bonifacio I - Médico"/>
        <s v="AMA Jose Bonifacio I - SADT Radiológico"/>
        <s v="AMA Presidente Juscelino Kubitschek - Administrativo"/>
        <s v="AMA Presidente Juscelino Kubitschek - Enfermagem"/>
        <s v="AMA Presidente Juscelino Kubitschek - Equipe Multiprofission"/>
        <s v="AMA Presidente Juscelino Kubitschek - Farmácia"/>
        <s v="AMA Presidente Juscelino Kubitschek - Médico"/>
        <s v="AMA Presidente Juscelino Kubitschek - SADT Radiológico"/>
        <s v="Ambulatório de Especial Jardim São Carlos - Administrativo"/>
        <s v="Ambulatório de Especial Jardim São Carlos - Enfermagem"/>
        <s v="Ambulatório de Especial Jardim São Carlos - Farmácia"/>
        <s v="Ambulatório de Especial Jardim São Carlos - Médico"/>
        <s v="Ambulatório de Especial Jardim São Carlos - SADT Não Radioló"/>
        <s v="APD Nsa Senhora Aparecida - Acompanhante"/>
        <s v="APD Nsa Senhora Aparecida - Administrativo"/>
        <s v="APD Nsa Senhora Aparecida - Apoio e Infraestrutura"/>
        <s v="APD Nsa Senhora Aparecida - Enfermagem"/>
        <s v="APD Nsa Senhora Aparecida - Equipe Multiprofissional"/>
        <s v="AFASTADO"/>
        <s v="CAPS AD II Guaianases - Administrativo"/>
        <s v="CAPS AD II Guaianases - Apoio e Infraestrutura"/>
        <s v="CAPS AD II Guaianases - Enfermagem"/>
        <s v="CAPS AD II Guaianases - Equipe Multiprofissional"/>
        <s v="CAPS AD II Guaianases - Farmácia"/>
        <s v="CAPS AD II Guaianases - Médico"/>
        <s v="CAPS Adulto II Cidade Tiradentes - Administrativo"/>
        <s v="CAPS Adulto II Cidade Tiradentes - Enfermagem"/>
        <s v="CAPS Adulto II Cidade Tiradentes - Equipe Multiprofissional"/>
        <s v="CAPS Adulto II Cidade Tiradentes - Farmácia"/>
        <s v="CAPS Adulto II Cidade Tiradentes - Médico"/>
        <s v="CAPS Adulto II Guaianases - Administrativo"/>
        <s v="CAPS Adulto II Guaianases - Apoio e Infraestrutura"/>
        <s v="CAPS Adulto II Guaianases - Enfermagem"/>
        <s v="CAPS Adulto II Guaianases - Equipe Multiprofissional"/>
        <s v="CAPS Adulto II Guaianases - Farmácia"/>
        <s v="CAPS Adulto II Guaianases - Médico"/>
        <s v="Caps II Adulto Itaquera - Administrativo"/>
        <s v="Caps II Adulto Itaquera - Enfermagem"/>
        <s v="Caps II Adulto Itaquera - Equipe Multiprofissional"/>
        <s v="Caps II Adulto Itaquera - Farmácia"/>
        <s v="Caps II Adulto Itaquera - Médico"/>
        <s v="CAPS Inf Juv Cidade Tiradentes - Administrativo"/>
        <s v="CAPS Inf Juv Cidade Tiradentes - Apoio e Infraestrutura"/>
        <s v="CAPS Inf Juv Cidade Tiradentes - Enfermagem"/>
        <s v="CAPS Inf Juv Cidade Tiradentes - Equipe Multiprofissional"/>
        <s v="CAPS Inf Juv Cidade Tiradentes - Médico"/>
        <s v="CAPS Inf Juv Cidade Tiradentes- Farmácia"/>
        <s v="CAPS Infantil Juv II Cidade Lider - Administrativo"/>
        <s v="CAPS Infantil Juv II Cidade Lider - Apoio e Infraestrutura"/>
        <s v="CAPS Infantil Juv II Cidade Lider - Enfermagem"/>
        <s v="CAPS Infantil Juv II Cidade Lider - Equipe Multiprofissional"/>
        <s v="CAPS Infantil Juv II Cidade Lider - Farmácia"/>
        <s v="CAPS Infantil Juv II Cidade Lider - Médico"/>
        <s v="CAPS Infantil Juv II Guaianases Coloridamente - Administrati"/>
        <s v="CAPS Infantil Juv II Guaianases Coloridamente - Enfermagem"/>
        <s v="CAPS Infantil Juv II Guaianases Coloridamente - Equipe Multi"/>
        <s v="CAPS Infantil Juv II Guaianases Coloridamente - Farmácia"/>
        <s v="CAPS Infantil Juv II Itaquera - Administrativo"/>
        <s v="CAPS Infantil Juv II Itaquera - Enfermagem"/>
        <s v="CAPS Infantil Juv II Itaquera - Equipe Multiprofissional"/>
        <s v="CAPS Infantil Juv II Itaquera - Farmácia"/>
        <s v="CAPS Infantil Juv II Itaquera - Médico"/>
        <s v="CEO II Cidade TIradentes - Administrativo"/>
        <s v="CEO II Cidade TIradentes - Odontologia"/>
        <s v="CEO II Jardim São Carlos - Odontologia"/>
        <s v="CER II Cidade Tiradentes - Administrativo"/>
        <s v="CER II Cidade Tiradentes - Apoio e Infraestrutura"/>
        <s v="CER II Cidade Tiradentes - Equipe Multiprofissional"/>
        <s v="CER II Guaianases - Administrativo"/>
        <s v="CER II Guaianases - Equipe Multiprofissional"/>
        <s v="CER II Guaianases - Médico"/>
        <s v="CER Jardim Soares - Administrativo"/>
        <s v="CER Jardim Soares - Equipe Multiprofissional"/>
        <s v="EMAD /EMAP Jardim Soares - Administrativo"/>
        <s v="EMAD /EMAP Jardim Soares - Apoio e Infraestrutura"/>
        <s v="EMAD /EMAP Jardim Soares - Enfermagem"/>
        <s v="EMAD /EMAP Jardim Soares - Equipe Multiprofissional"/>
        <s v="EMAD /EMAP Jardim Soares - Farmácia"/>
        <s v="EMAD /EMAP Jardim Soares - Médico"/>
        <s v="EMAD jardim Brasília - Administrativo"/>
        <s v="EMAD jardim Brasília - Apoio e Infraestrutura"/>
        <s v="EMAD jardim Brasília - Enfermagem"/>
        <s v="EMAD jardim Brasília - Equipe Multiprofissional"/>
        <s v="EMAD jardim Brasília - Médico"/>
        <s v="EMAD Prefeito Prestes Maia - Administrativo"/>
        <s v="EMAD Prefeito Prestes Maia - Apoio e Infraestrutura"/>
        <s v="EMAD Prefeito Prestes Maia - Enfermagem"/>
        <s v="EMAD Prefeito Prestes Maia - Equipe Multiprofissional"/>
        <s v="EMAD Prefeito Prestes Maia - Médico"/>
        <s v="EMAD Vl Chabilandia - Administrativo"/>
        <s v="EMAD Vl Chabilandia - Apoio e Infraestrutura"/>
        <s v="EMAD Vl Chabilandia - Enfermagem"/>
        <s v="EMAD Vl Chabilandia - Equipe Multiprofissional"/>
        <s v="EMAD Vl Chabilandia - Médico"/>
        <s v="PA Gloria Rodrigues Santos Bonfim - Administrativo"/>
        <s v="PA Gloria Rodrigues Santos Bonfim - Enfermagem"/>
        <s v="PA Gloria Rodrigues Santos Bonfim - Equipe Multiprofissional"/>
        <s v="PA Gloria Rodrigues Santos Bonfim - Farmácia"/>
        <s v="PA Gloria Rodrigues Santos Bonfim - Médico"/>
        <s v="PA Gloria Rodrigues Santos Bonfim - Odontologia"/>
        <s v="PA Gloria Rodrigues Santos Bonfim - Ortopedia"/>
        <s v="PA Gloria Rodrigues Santos Bonfim - SADT Radiológico"/>
        <s v="PAI Jardim Nossa Senhora do Carmo - Acompanhante"/>
        <s v="PAI Jardim Nossa Senhora do Carmo - Administrativo"/>
        <s v="PAI Jardim Nossa Senhora do Carmo - Apoio e Infraestrutura"/>
        <s v="PAI Jardim Nossa Senhora do Carmo - Enfermagem"/>
        <s v="PAI Jardim Nossa Senhora do Carmo - Médico"/>
        <s v="PAI Vl Chabilandia - Acompanhante"/>
        <s v="PAI Vl Chabilandia - Administrativo"/>
        <s v="PAI Vl Chabilandia - Apoio e Infraestrutura"/>
        <s v="PAI Vl Chabilandia - Enfermagem"/>
        <s v="SADT Jardim São Carlos - SADT Não Radiológico"/>
        <s v="SADT Jardim São Carlos - SADT Radiológico"/>
        <s v="SADT Nascer do Sol - Administrativo"/>
        <s v="SADT Nascer do Sol - Não Radiológico"/>
        <s v="SRT Cidade Tiradentes - Acompanhante"/>
        <s v="SRT Cidade Tiradentes - Administrativo"/>
        <s v="SRT Cidade Tiradentes - Enfermagem"/>
        <s v="SRT Guaianases - Acompanhante"/>
        <s v="SRT Guaianases - Administrativo"/>
        <s v="SRT Guaianases - Enfermagem"/>
        <s v="SRT Guaianases II - Acompanhante"/>
        <s v="SRT Guaianases II - Administrativo"/>
        <s v="SRT Guaianases II - Enfermagem"/>
        <s v="SRT Guaianases III - Acompanhante"/>
        <s v="SRT Guaianases III - Administrativo"/>
        <s v="SRT Guaianases III - Enfermagem"/>
        <s v="SRT Itaquera I - Acompanhante"/>
        <s v="SRT Itaquera I - Administrativo"/>
        <s v="UBS Aguia de Haia - Administrativo"/>
        <s v="UBS Aguia de Haia - Enfermagem"/>
        <s v="UBS Aguia de Haia - Equipe Multiprofissional"/>
        <s v="UBS Aguia de Haia - Farmácia"/>
        <s v="UBS Aguia de Haia - Médico"/>
        <s v="UBS Barro Branco - Administrativo"/>
        <s v="UBS Barro Branco - Enfermagem"/>
        <s v="UBS Barro Branco - Equipe Multiprofissional"/>
        <s v="UBS Barro Branco - Farmácia"/>
        <s v="UBS Barro Branco - Odontologia"/>
        <s v="UBS Barro Branco - Território"/>
        <s v="UBS Carlos Gentile de Melo - Administrativo"/>
        <s v="UBS Carlos Gentile de Melo - Enfermagem"/>
        <s v="UBS Carlos Gentile de Melo - Equipe Multiprofissional"/>
        <s v="UBS Carlos Gentile de Melo - Farmácia"/>
        <s v="UBS Carlos Gentile de Melo - Médico"/>
        <s v="UBS Carlos Gentile de Melo - Odontologia"/>
        <s v="UBS Carlos Gentile de Melo - Território"/>
        <s v="UBS Castro Alves - Administrativo"/>
        <s v="UBS Castro Alves - Enfermagem"/>
        <s v="UBS Castro Alves - Equipe Multiprofissional"/>
        <s v="UBS Castro Alves - Farmácia"/>
        <s v="UBS Castro Alves - Médico"/>
        <s v="UBS Castro Alves - Odontologia"/>
        <s v="UBS Castro Alves - Território"/>
        <s v="UBS Cidade Lider I - Administrativo"/>
        <s v="UBS Cidade Lider I - Enfermagem"/>
        <s v="UBS Cidade Lider I - Equipe Multiprofissional"/>
        <s v="UBS Cidade Lider I - Farmácia"/>
        <s v="UBS Cidade Lider I - Médico"/>
        <s v="UBS Cidade Lider I - Odontologia"/>
        <s v="UBS Cidade Lider I - Território"/>
        <s v="UBS Cidade Tiradentes I - Administrativo"/>
        <s v="UBS Cidade Tiradentes I - Enfermagem"/>
        <s v="UBS Cidade Tiradentes I - Equipe Multiprofissional"/>
        <s v="UBS Cidade Tiradentes I - Farmácia"/>
        <s v="UBS Cidade Tiradentes I - Médico"/>
        <s v="UBS Cidade Tiradentes I - Odontologia"/>
        <s v="UBS Conj AE Carvalho - Administrativo"/>
        <s v="UBS Conj AE Carvalho - Enfermagem"/>
        <s v="UBS Conj AE Carvalho - Farmácia"/>
        <s v="UBS Conj AE Carvalho - Odontologia"/>
        <s v="UBS Conj AE Carvalho - Território"/>
        <s v="UBS Dom Angélico - Administrativo"/>
        <s v="UBS Dom Angélico - Enfermagem"/>
        <s v="UBS Dom Angélico - Farmácia"/>
        <s v="UBS Dom Angélico - Médico"/>
        <s v="UBS Dom Angélico - Odontologia"/>
        <s v="UBS Dom Angélico - Território"/>
        <s v="UBS Fazenda do Carmo - Administrativo"/>
        <s v="UBS Fazenda do Carmo - Enfermagem"/>
        <s v="UBS Fazenda do Carmo - Equipe Multiprofissional"/>
        <s v="UBS Fazenda do Carmo - Farmácia"/>
        <s v="UBS Fazenda do Carmo - Médico"/>
        <s v="UBS Fazenda do Carmo - Odontologia"/>
        <s v="UBS Ferroviário - Administrativo"/>
        <s v="UBS Ferroviário - Enfermagem"/>
        <s v="UBS Ferroviário - Farmácia"/>
        <s v="UBS Ferroviário - Odontologia"/>
        <s v="UBS Ferroviário - Território"/>
        <s v="UBS Gleba do Pêssego - Administrativo"/>
        <s v="UBS Gleba do Pêssego - Enfermagem"/>
        <s v="UBS Gleba do Pêssego - Equipe Multiprofissional"/>
        <s v="UBS Gleba do Pêssego - Farmácia"/>
        <s v="UBS Gleba do Pêssego - Médico"/>
        <s v="UBS Gleba do Pêssego - Odontologia"/>
        <s v="UBS Gleba do Pêssego - Território"/>
        <s v="UBS Graficos - Administrativo"/>
        <s v="UBS Graficos - Enfermagem"/>
        <s v="UBS Graficos - Equipe Multiprofissional"/>
        <s v="UBS Graficos - Farmácia"/>
        <s v="UBS Graficos - Médico"/>
        <s v="UBS Graficos - Odontologia"/>
        <s v="UBS Graficos - Território"/>
        <s v="UBS Guaianases I - Administrativo"/>
        <s v="UBS Guaianases I - Enfermagem"/>
        <s v="UBS Guaianases I - Farmácia"/>
        <s v="UBS Guaianases I - Médico"/>
        <s v="UBS Guaianases I - Odontologia"/>
        <s v="UBS Guaianases II - Administrativo"/>
        <s v="UBS Guaianases II - Enfermagem"/>
        <s v="UBS Guaianases II - Equipe Multiprofissional"/>
        <s v="UBS Guaianases II - Farmácia"/>
        <s v="UBS Guaianases II - Médico"/>
        <s v="UBS Guaianases II - Odontologia"/>
        <s v="UBS Inacio Monteiro - Administrativo"/>
        <s v="UBS Inacio Monteiro - Enfermagem"/>
        <s v="UBS Inacio Monteiro - Farmácia"/>
        <s v="UBS Inacio Monteiro - Médico"/>
        <s v="UBS Inacio Monteiro - Odontologia"/>
        <s v="UBS Inacio Monteiro - Território"/>
        <s v="UBS Jardim Aurora - Administrativo"/>
        <s v="UBS Jardim Aurora - Enfermagem"/>
        <s v="UBS Jardim Aurora - Farmácia"/>
        <s v="UBS Jardim Aurora - Médico"/>
        <s v="UBS Jardim Aurora - Odontologia"/>
        <s v="UBS Jardim Aurora - Território"/>
        <s v="UBS Jardim Bandeirantes - Administrativo"/>
        <s v="UBS Jardim Bandeirantes - Enfermagem"/>
        <s v="UBS Jardim Bandeirantes - Farmácia"/>
        <s v="UBS Jardim Bandeirantes - Território"/>
        <s v="UBS Jardim Brasilia - Administrativo"/>
        <s v="UBS Jardim Brasilia - Enfermagem"/>
        <s v="UBS Jardim Brasilia - Farmácia"/>
        <s v="UBS Jardim Brasilia - Médico"/>
        <s v="UBS Jardim Brasilia - Odontologia"/>
        <s v="UBS Jardim Copa - Administrativo"/>
        <s v="UBS Jardim Copa - Enfermagem"/>
        <s v="UBS Jardim Copa - Farmácia"/>
        <s v="UBS Jardim Copa - Médico"/>
        <s v="UBS Jardim Copa - Odontologia"/>
        <s v="UBS Jardim Copa - Território"/>
        <s v="UBS jardim Etelvina - Administrativo"/>
        <s v="UBS jardim Etelvina - Enfermagem"/>
        <s v="UBS jardim Etelvina - Equipe Multiprofissional"/>
        <s v="UBS jardim Etelvina - Farmácia"/>
        <s v="UBS jardim Etelvina - Médico"/>
        <s v="UBS jardim Etelvina - Odontologia"/>
        <s v="UBS Jardim Fanganiello - Administrativo"/>
        <s v="UBS Jardim Fanganiello - Enfermagem"/>
        <s v="UBS Jardim Fanganiello - Equipe Multiprofissional"/>
        <s v="UBS Jardim Fanganiello - Farmácia"/>
        <s v="UBS Jardim Fanganiello - Médico"/>
        <s v="UBS Jardim Fanganiello - Odontologia"/>
        <s v="UBS Jardim Fanganiello - Território"/>
        <s v="UBS Jardim Helian - Administrativo"/>
        <s v="UBS Jardim Helian - Enfermagem"/>
        <s v="UBS Jardim Helian - Farmácia"/>
        <s v="UBS Jardim Helian - Médico"/>
        <s v="UBS Jardim Helian - Odontologia"/>
        <s v="UBS Jardim Helian - Território"/>
        <s v="UBS Jardim Itapema - Administrativo"/>
        <s v="UBS Jardim Itapema - Enfermagem"/>
        <s v="UBS Jardim Itapema - Equipe Multiprofissional"/>
        <s v="UBS Jardim Itapema - Farmácia"/>
        <s v="UBS Jardim Itapema - Médico"/>
        <s v="UBS Jardim Itapema - Odontologia"/>
        <s v="UBS jardim Nossa Senhora do Carmo - Administrativo"/>
        <s v="UBS jardim Nossa Senhora do Carmo - Enfermagem"/>
        <s v="UBS jardim Nossa Senhora do Carmo - Equipe Multiprofissiona"/>
        <s v="UBS jardim Nossa Senhora do Carmo - Farmácia"/>
        <s v="UBS jardim Nossa Senhora do Carmo - Médico"/>
        <s v="UBS jardim Nossa Senhora do Carmo - Odontologia"/>
        <s v="UBS jardim Nossa Senhora do Carmo - Território"/>
        <s v="UBS jardim Robru Guaianases - Administrativo"/>
        <s v="UBS jardim Robru Guaianases - Enfermagem"/>
        <s v="UBS jardim Robru Guaianases - Equipe Multiprofissional"/>
        <s v="UBS jardim Robru Guaianases - Farmácia"/>
        <s v="UBS jardim Robru Guaianases - Médico"/>
        <s v="UBS jardim Robru Guaianases - Odontologia"/>
        <s v="UBS Jardim Santa Maria - Administrativo"/>
        <s v="UBS Jardim Santa Maria - Enfermagem"/>
        <s v="UBS Jardim Santa Maria - Farmácia"/>
        <s v="UBS Jardim Santa Maria - Médico"/>
        <s v="UBS Jardim Santa Maria - Odontologia"/>
        <s v="UBS Jardim Santa Maria - Território"/>
        <s v="UBS Jardim Santa Terezinha - Administrativo"/>
        <s v="UBS Jardim Santa Terezinha - Enfermagem"/>
        <s v="UBS Jardim Santa Terezinha - Equipe Multiprofissional"/>
        <s v="UBS Jardim Santa Terezinha - Farmácia"/>
        <s v="UBS Jardim Santa Terezinha - Médico"/>
        <s v="UBS Jardim Santa Terezinha - Odontologia"/>
        <s v="UBS Jardim Santa Terezinha - Território"/>
        <s v="UBS Jardim São Carlos - Administrativo"/>
        <s v="UBS Jardim São Carlos - Enfermagem"/>
        <s v="UBS Jardim São Carlos - Equipe Multiprofissional"/>
        <s v="UBS Jardim São Carlos - Farmácia"/>
        <s v="UBS Jardim São Carlos - Médico"/>
        <s v="UBS Jardim São Carlos - Odontologia"/>
        <s v="UBS Jardim São Pedro - Administrativo"/>
        <s v="UBS Jardim São Pedro - Enfermagem"/>
        <s v="UBS Jardim São Pedro - Equipe Multiprofissional"/>
        <s v="UBS Jardim São Pedro - Farmácia"/>
        <s v="UBS Jardim São Pedro - Médico"/>
        <s v="UBS Jardim São Pedro - Odontologia"/>
        <s v="UBS Jardim Soares - Administrativo"/>
        <s v="UBS Jardim Soares - Enfermagem"/>
        <s v="UBS Jardim Soares - Equipe Multiprofissional"/>
        <s v="UBS Jardim Soares - Farmácia"/>
        <s v="UBS Jardim Soares - Médico"/>
        <s v="UBS Jardim Soares - Odontologia"/>
        <s v="UBS Jardim Soares - Território"/>
        <s v="UBS Jardim Vitoria - Administrativo"/>
        <s v="UBS Jardim Vitoria - Enfermagem"/>
        <s v="UBS Jardim Vitoria - Farmácia"/>
        <s v="UBS Jardim Vitoria - Médico"/>
        <s v="UBS Jardim Vitoria - Território"/>
        <s v="UBS Jose Bonifacio I - Administrativo"/>
        <s v="UBS Jose Bonifacio I - Enfermagem"/>
        <s v="UBS Jose Bonifacio I - Equipe Multiprofissional"/>
        <s v="UBS Jose Bonifacio I - Farmácia"/>
        <s v="UBS Jose Bonifacio I - Médico"/>
        <s v="UBS Jose Bonifacio I - Odontologia"/>
        <s v="UBS Jose Bonifacio II - Administrativo"/>
        <s v="UBS Jose Bonifacio II - Enfermagem"/>
        <s v="UBS Jose Bonifacio II - Equipe Multiprofissional"/>
        <s v="UBS Jose Bonifacio II - Farmácia"/>
        <s v="UBS Jose Bonifacio II - Médico"/>
        <s v="UBS Jose Bonifacio II - Odontologia"/>
        <s v="UBS Jose Bonifacio III - Administrativo"/>
        <s v="UBS Jose Bonifacio III - Enfermagem"/>
        <s v="UBS Jose Bonifacio III - Farmácia"/>
        <s v="UBS Jose Bonifacio III - Médico"/>
        <s v="UBS Jose Bonifacio III - Odontologia"/>
        <s v="UBS Nascer do Sol - Administrativo"/>
        <s v="UBS Nascer do Sol - Enfermagem"/>
        <s v="UBS Nascer do Sol - Equipe Multiprofissional"/>
        <s v="UBS Nascer do Sol - Farmácia"/>
        <s v="UBS Nascer do Sol - Médico"/>
        <s v="UBS Nascer do Sol - Odontologia"/>
        <s v="UBS Parada XV de Novembro - Administrativo"/>
        <s v="UBS Parada XV de Novembro - Enfermagem"/>
        <s v="UBS Parada XV de Novembro - Equipe Multiprofissional"/>
        <s v="UBS Parada XV de Novembro - Farmácia"/>
        <s v="UBS Parada XV de Novembro - Médico"/>
        <s v="UBS Parada XV de Novembro - Odontologia"/>
        <s v="UBS Prefeito Celso Augusto Daniel - Administrativo"/>
        <s v="UBS Prefeito Celso Augusto Daniel - Enfermagem"/>
        <s v="UBS Prefeito Celso Augusto Daniel - Equipe Multiprofissional"/>
        <s v="UBS Prefeito Celso Augusto Daniel - Farmácia"/>
        <s v="UBS Prefeito Celso Augusto Daniel - Médico"/>
        <s v="UBS Prefeito Celso Augusto Daniel - Odontologia"/>
        <s v="UBS Prefeito Celso Augusto Daniel - Território"/>
        <s v="UBS Prefeito Prestes Maia - Administrativo"/>
        <s v="UBS Prefeito Prestes Maia - Enfermagem"/>
        <s v="UBS Prefeito Prestes Maia - Equipe Multiprofissional"/>
        <s v="UBS Prefeito Prestes Maia - Farmácia"/>
        <s v="UBS Prefeito Prestes Maia - Médico"/>
        <s v="UBS Prefeito Prestes Maia - Odontologia"/>
        <s v="UBS Primeiro de Outubro - Administrativo"/>
        <s v="UBS Primeiro de Outubro - Enfermagem"/>
        <s v="UBS Primeiro de Outubro - Equipe Multiprofissional"/>
        <s v="UBS Primeiro de Outubro - Farmácia"/>
        <s v="UBS Primeiro de Outubro - Médico"/>
        <s v="UBS Primeiro de Outubro - Odontologia"/>
        <s v="UBS Primeiro de Outubro - Território"/>
        <s v="UBS Profeta Jeremias - Administrativo"/>
        <s v="UBS Profeta Jeremias - Enfermagem"/>
        <s v="UBS Profeta Jeremias - Equipe Multiprofissional"/>
        <s v="UBS Profeta Jeremias - Farmácia"/>
        <s v="UBS Profeta Jeremias - Médico"/>
        <s v="UBS Profeta Jeremias - Odontologia"/>
        <s v="UBS Profeta Jeremias - Território"/>
        <s v="UBS santa Luzia - Acompanhante"/>
        <s v="UBS santa Luzia - Administrativo"/>
        <s v="UBS santa Luzia - Enfermagem"/>
        <s v="UBS santa Luzia - Farmácia"/>
        <s v="UBS santa Luzia - Território"/>
        <s v="UBS Santo Estevão - Administrativo"/>
        <s v="UBS Santo Estevão - Enfermagem"/>
        <s v="UBS Santo Estevão - Farmácia"/>
        <s v="UBS Santo Estevão - Médico"/>
        <s v="UBS Santo Estevão - Território"/>
        <s v="UBS Vila Carmosina - Administrativo"/>
        <s v="UBS Vila Carmosina - Enfermagem"/>
        <s v="UBS Vila Carmosina - Farmácia"/>
        <s v="UBS Vila Carmosina - Médico"/>
        <s v="UBS Vila Carmosina - Odontologia"/>
        <s v="UBS Vila Chabilandia - Administrativo"/>
        <s v="UBS Vila Chabilandia - Enfermagem"/>
        <s v="UBS Vila Chabilandia - Equipe Multiprofissional"/>
        <s v="UBS Vila Chabilandia - Farmácia"/>
        <s v="UBS Vila Chabilandia - Médico"/>
        <s v="UBS Vila Chabilandia - Odontologia"/>
        <s v="UBS Vila Cosmopolita - Administrativo"/>
        <s v="UBS Vila Cosmopolita - Enfermagem"/>
        <s v="UBS Vila Cosmopolita - Equipe Multiprofissional"/>
        <s v="UBS Vila Cosmopolita - Farmácia"/>
        <s v="UBS Vila Cosmopolita - Médico"/>
        <s v="UBS Vila Cosmopolita - Odontologia"/>
        <s v="UBS Vila Cosmopolita - Território"/>
        <s v="UBS Vila Ramos - Administrativo"/>
        <s v="UBS Vila Ramos - Enfermagem"/>
        <s v="UBS Vila Ramos - Equipe Multiprofissional"/>
        <s v="UBS Vila Ramos - Farmácia"/>
        <s v="UBS Vila Ramos - Médico"/>
        <s v="UBS Vila Ramos - Odontologia"/>
        <s v="UBS Vila Ramos - Território"/>
        <s v="UBS Vila Santana - Administrativo"/>
        <s v="UBS Vila Santana - Enfermagem"/>
        <s v="UBS Vila Santana - Equipe Multiprofissional"/>
        <s v="UBS Vila Santana - Farmácia"/>
        <s v="UBS Vila Santana - Médico"/>
        <s v="UBS Vila Santana - Odontologia"/>
        <s v="UBS Vila Santana - Território"/>
        <s v="UPA 26 de Agosto Itaquera - Administrativo"/>
        <s v="UPA 26 de Agosto Itaquera - Enfermagem"/>
        <s v="UPA 26 de Agosto Itaquera - Equipe Multiprofissional"/>
        <s v="UPA 26 de Agosto Itaquera - Farmácia"/>
        <s v="UPA 26 de Agosto Itaquera - Médico"/>
        <s v="UPA 26 de Agosto Itaquera - Ortopedia"/>
        <s v="UPA 26 de Agosto Itaquera - SADT Radiológico"/>
        <s v="UPA 26 de Agosto Itaquera - Serviço Nutrição"/>
        <s v="UPA Cidade Tiradentes - Administrativo"/>
        <s v="UPA Cidade Tiradentes - Enfermagem"/>
        <s v="UPA Cidade Tiradentes - Equipe Multiprofissional"/>
        <s v="UPA Cidade Tiradentes - Farmácia"/>
        <s v="UPA Cidade Tiradentes - Médico"/>
        <s v="UPA Cidade Tiradentes - Ortopedia"/>
        <s v="UPA Cidade Tiradentes - SADT Radiológico"/>
        <s v="UPA Cidade Tiradentes - Serviço Nutrição"/>
        <s v="UPA Julio Tupy - Administrativo"/>
        <s v="UPA Julio Tupy - Enfermagem"/>
        <s v="UPA Julio Tupy - Equipe Multiprofissional"/>
        <s v="UPA Julio Tupy - Farmácia"/>
        <s v="UPA Julio Tupy - Médico"/>
        <s v="UPA Julio Tupy - Ortopedia"/>
        <s v="UPA Julio Tupy - SADT Radiológico"/>
        <s v="UPA Julio Tupy - Serviço Nutrição"/>
        <s v="URSI UBS Conjunto AE Carvalho - Administrativo"/>
        <s v="URSI UBS Conjunto AE Carvalho - Enfermagem"/>
        <s v="URSI UBS Conjunto AE Carvalho - Equipe Multiprofissional"/>
        <s v="URSI UBS Conjunto AE Carvalho - Farmácia"/>
        <s v="URSI UBS Conjunto AE Carvalho - Médico"/>
        <s v="URSI UBS Conjunto AE Carvalho - Odontologia"/>
        <s v="URSI UBS Conjunto AE Carvalho- Apoio e Infraestrutura"/>
      </sharedItems>
    </cacheField>
    <cacheField name="DATAADMISSAO" numFmtId="0">
      <sharedItems containsSemiMixedTypes="0" containsString="0" containsNumber="1" containsInteger="1" minValue="31516" maxValue="45713"/>
    </cacheField>
    <cacheField name="DEMISSAODATA" numFmtId="0">
      <sharedItems containsString="0" containsBlank="1" containsNumber="1" containsInteger="1" minValue="45689" maxValue="45716"/>
    </cacheField>
    <cacheField name="HORASMES" numFmtId="0">
      <sharedItems containsSemiMixedTypes="0" containsString="0" containsNumber="1" containsInteger="1" minValue="30" maxValue="220"/>
    </cacheField>
    <cacheField name="FUNCAO" numFmtId="0">
      <sharedItems count="213">
        <s v="ESCRITURARIO ADMINISTRATIVO-APS"/>
        <s v="MOTORISTA-APS"/>
        <s v="AUX DE ENFERMAGEM-APS"/>
        <s v="ENFERMEIRO-APS"/>
        <s v="ASSISTENTE SOCIAL-APS"/>
        <s v="FISIOTERAPEUTA-APS"/>
        <s v="COORDENADOR DE UAD"/>
        <s v="NUTRICIONISTA-APS"/>
        <s v="FONOAUDIOLOGO-APS"/>
        <s v="TERAPEUTA OCUPACIONAL-APS"/>
        <s v="MEDICO CLINICO - APS"/>
        <s v="ASSISTENTE ADMINISTRATIVO-APS"/>
        <s v="GERENTE DE SERVICOS DE SAUDE I-APS"/>
        <s v="APRENDIZ EM TECNICAS ADMINISTRATIVAS"/>
        <s v="ENFERMEIRO RT/RV"/>
        <s v="FARMACEUTICO DA ATENCAO PRIMARIA-APS"/>
        <s v="TECNICO EM FARMACIA-APS"/>
        <s v="CIRURGIAO DENTISTA-APS"/>
        <s v="AUX EM SAUDE BUCAL-APS"/>
        <s v="PSICOLOGO-APS"/>
        <s v="ACOMPANHANTE COMUNITARIO - APS"/>
        <s v="COORD EMAD-APS"/>
        <s v="ENFERMEIRO GERONTOLOGO"/>
        <s v="ACOMPANHANTE COMUNITARIO APD/SRT"/>
        <s v="COORDENADOR DE PAI"/>
        <s v="ORIENTADOR DE FLUXO-APS"/>
        <s v="FARMACEUTICO -APS"/>
        <s v="TECNICO EM RADIOLOGIA-APS"/>
        <s v="GERENTE DE SERVICOS DE SAUDE-24H"/>
        <s v="SUPERV DE ENFERMAGEM-APS"/>
        <s v="COORD CER-APS"/>
        <s v="PSICOPEDAGOGO - APS"/>
        <s v="AUX DE ALMOXARIFADO-APS"/>
        <s v="AUXILIAR DE PROCESSOS DE COORDENAÇÃO-APS"/>
        <s v="APRENDIZ AUXILIAR DE ESCRITORIO"/>
        <s v="MEDICO PEDIATRA - APS"/>
        <s v="GERENTE DE SERVICOS DE SAUDE II-APS"/>
        <s v="ENFERMEIRO ESTOMATERAPEUTA - APS"/>
        <s v="MEDICO DERMATOLOGISTA-APS"/>
        <s v="MEDICO NEUROLOGISTA-APS"/>
        <s v="MEDICO UROLOGISTA-APS"/>
        <s v="MEDICO ENDOCRINOLOGISTA-APS"/>
        <s v="MEDICO OTORRINO-APS"/>
        <s v="MEDICO ORTOPEDISTA - APS"/>
        <s v="MEDICO CARDIOLOGISTA-APS"/>
        <s v="MEDICO INFECTOLOGISTA - APS"/>
        <s v="MEDICO NEURO PEDIATRA-APS"/>
        <s v="Medico Hematologista - APS"/>
        <s v="ASSISTENTE DE SALA-APS"/>
        <s v="MEDICO PNEUMOLOGISTA-APS"/>
        <s v="MEDICO GINECOLOGISTA-APS"/>
        <s v="TECNICO EM ESPIROMETRIA-APS"/>
        <s v="AUX DE ENFERMAGEM ESF-APS"/>
        <s v="AGENTE COMUNITARIO DE SAUDE - APS"/>
        <s v="ENFERMEIRO ESF"/>
        <s v="AJUDANTE GERAL -APS"/>
        <s v="MEDICO GENERALISTA-APS"/>
        <s v="GERENTE DE USF-APS"/>
        <s v="TECNICO EM SAUDE BUCAL-APS"/>
        <s v="EDUCADOR DE SAUDE PUBLICA-APS"/>
        <s v="MEDICO CLINICO PA"/>
        <s v="ARQUITETO-APS"/>
        <s v="PROJETISTA - APS"/>
        <s v="ANALISTA DE PROCESSOS DE ARQUIVO-APS"/>
        <s v="OFICINEIRO-APS"/>
        <s v="MEDICO PSIQUIATRA-APS"/>
        <s v="ESCRITURARIO ADMINISTRATIVO ESF-APS"/>
        <s v="EDUCADOR FISICO"/>
        <s v="AUX DE ENFERMAGEM CAPS-APS"/>
        <s v="MUSICOTERAPEUTA -APS"/>
        <s v="TECNICO DE PROTESE DENTARIA-APS"/>
        <s v="CIRURGIAO DENTISTA PROTESISTA-APS"/>
        <s v="CIRURGIAO DENTISTA ENDODONTISTA-APS"/>
        <s v="AUX EM SAUDE BUCAL ESF"/>
        <s v="CIRURGIAO DENTISTA PERIODONTISTA-APS"/>
        <s v="AUX DE PROTESE DENTARIA-APS"/>
        <s v="CIRURGIAO DENTISTA PARA PNE-APS"/>
        <s v="CIRURGIAO DENTISTA SEMIOLOGISTA-APS"/>
        <s v="CIRURGIAO DENTISTA ORTODONTISTA-APS"/>
        <s v="CIRURGIAO DENTISTA ORAL MENOR-APS"/>
        <s v="MEDICO OFTALMOLOGISTA-APS"/>
        <s v="COORDENADOR APD"/>
        <s v="COMPRADOR JR-APS"/>
        <s v="ASSISTENTE DE PROC DE COMUNICACAO"/>
        <s v="ASSISTENTE DE EVENTOS"/>
        <s v="GERENTE CORPORATIVO DE CONTABILIDADE"/>
        <s v="ASSISTENTE CONTABIL-APS"/>
        <s v="AUX DE CONTABILIDADE-APS"/>
        <s v="CONTADOR-APS"/>
        <s v="ANALISTA DE CONTROLADORIA"/>
        <s v="ASSISTENTE ADMINISTRATIVO ENF CONTROLADORIA"/>
        <s v="AUX DE PRESTACAO DE CONTAS-APS"/>
        <s v="ANALISTA DE DESENVOLVIMENTO DE PESSOAS PL"/>
        <s v="ANALISTA DE DESENVOLVIMENTO DE PESSOAS SR"/>
        <s v="ANALISTA DE DESENVOLVIMENTO DE PESSOAS JR"/>
        <s v="ANALISTA DE GESTAO DE PESSOAS-APS"/>
        <s v="ASSISTENTE DE GESTAO DE PESSOAS-APS"/>
        <s v="Arquiteto de Software"/>
        <s v="Auxiliar de Desenvolvimento de Sistemas"/>
        <s v="Analista Administrativo"/>
        <s v="ASSESSOR TECNICO ADMINISTRATIVO"/>
        <s v="ANALISTA ESTRATEGICO PLENO"/>
        <s v="ANALISTA DE QUALIDADE JR-APS"/>
        <s v="AUXILIAR DE PROJETOS - APS"/>
        <s v="DIRETOR ADJUNTO-APS"/>
        <s v="COORDENADOR DE ENGENHARIA CLINICA-APS"/>
        <s v="ANALISTA DE ENGENHARIA CLINICA-APS"/>
        <s v="TECNOLOGO EM SISTEMAS BIOMEDICOS"/>
        <s v="Tecnico de Seguranca do Trabalho"/>
        <s v="ENG DE SEGURANCA DO TRABALHO-APS"/>
        <s v="PEDREIRO-APS"/>
        <s v="SUPERVISOR DE MANUTENCAO-APS"/>
        <s v="ENGENHEIRO CIVIL I-APS"/>
        <s v="ENGENHEIRO CIVIL II - APS"/>
        <s v="PINTOR-APS"/>
        <s v="ELETRICISTA-APS"/>
        <s v="TEC DE EDIFICACOES-APS"/>
        <s v="SERRALHEIRO-APS"/>
        <s v="AJUDANTE DE MANUTENCAO-APS"/>
        <s v="MARCENEIRO-APS"/>
        <s v="ELETRICISTA - APS"/>
        <s v="CARPINTEIRO APS"/>
        <s v="OFICIAL DE MANUTENCAO-APS"/>
        <s v="ENCANADOR-APS"/>
        <s v="ASSISTENTE ADMINISTRATIVA ENF FINANCEIRO - APS"/>
        <s v="ANALISTA FINANCEIRO-APS"/>
        <s v="COORD DE PROC FINANCEIRO"/>
        <s v="ASSISTENTE ADMINISTRATIVO ENF PRESTAÇÃO CONTAS-APS"/>
        <s v="AUXILIAR ADMINISTRATIVO FINANCEIRO - APS"/>
        <s v="INTERLOCUTOR DE GESTÃO DE PESSOAS CORPORATIVA"/>
        <s v="APOIADOR ESTRATEGICO DE GESTAO DE PESSOAS"/>
        <s v="DIRETOR DE GESTÃO ESTR DE PESSOAS CORPORATIVA"/>
        <s v="MÉDICO ASSESSOR TÉCNICO-APS"/>
        <s v="ASSISTENTE DE PROCESSOS DE GESTÃO MEDICA"/>
        <s v="GESTOR DE INFORMAÇÃO EM SAÚDE"/>
        <s v="ANALISTA DE BI Sênior"/>
        <s v="ANALISTA DE BI Junior"/>
        <s v="ANALISTA DESENVOLVEDOR DE RELATORIOS GERENCIAIS APS"/>
        <s v="ANALISTA DESENVOLVEDOR DE RELATORIOS GERENCIAIS JR"/>
        <s v="GESTOR DE SERVICOS DE SAUDE-APS"/>
        <s v="INTERLOCUTOR ASSISTENCIAL II-APS"/>
        <s v="LIDER DE PROCESSOS ADMINISTRATIVOS - APS"/>
        <s v="ASSISTENTE ADMINISTRATIVO DE ENFERMAGEM-APS"/>
        <s v="AUXILIAR DE GESTÃO DE PESSOAS"/>
        <s v="ASSISTENTE ADMINISTRATIVO DE MEDICINA DO TRABALHO"/>
        <s v="FISIOTERAPEUTA OCUPACIONAL"/>
        <s v="AUX DE ENFERMAGEM DO TRABALHO-APS"/>
        <s v="SUPERVISOR DE SAUDE OCUPACIONAL"/>
        <s v="COORD DE PCMSO - APS"/>
        <s v="AGENTE ADMINISTRATIVO APS"/>
        <s v="MEDICO DO TRABALHO - APS"/>
        <s v="MOTOFRETISTA"/>
        <s v="ANALISTA DE GESTAO DE PESSOAS PL -APS"/>
        <s v="PSICOLOGO ORGANIZACIONAL"/>
        <s v="AUXILIAR DE ATRACAO E SELECAO DE PESSOAS"/>
        <s v="ASSISTENTE DE ATRAÇÃO E SELEÇÃO"/>
        <s v="ASSESSOR TÉCNICO DE ENFERMAGEM"/>
        <s v="ASSESSOR TÉCNICO EM ASSISTÊNCIA FARMACÊUTICA"/>
        <s v="ASSESSOR TÉCNICO EM PSICOLOGIA"/>
        <s v="Assessor Tecnico em Fonoaudiologia"/>
        <s v="ASSISTENTE ADMINISTRATIVO DE COORDENACAO - APS"/>
        <s v="ASSISTENTE ADMINISTRATIVO P.A./P.S.-APS"/>
        <s v="TEC DE ENFERMAGEM-APS"/>
        <s v="MEDICO ORTOPEDISTA PA"/>
        <s v="MEDICO PEDIATRA PA"/>
        <s v="MEDICO PEDIATRA PA-APS"/>
        <s v="MEDICO ORTOPEDISTA PA/UPA"/>
        <s v="TEC DE GESSO -APS"/>
        <s v="COORD DA RESIDENCIA TERAPEUTICA-APS"/>
        <s v="AUX DE PATRIMONIO-APS"/>
        <s v="ANALISTA DE CONTRATOS APS"/>
        <s v="GERENTE ESTRATEGICO APS"/>
        <s v="GESTOR DE CONTRATOS E SERVIÇOS CORPORATIVO-APS"/>
        <s v="COORDENADOR DE PLANEJAMENTO ESTRATEGICO"/>
        <s v="ANALISTA COMERCIAL PL"/>
        <s v="ANALISTA ESTRATEGICO SENIOR"/>
        <s v="COORDENADOR DE BI"/>
        <s v="ANALISTA ESTRATEGICO JUNIOR"/>
        <s v="ANALISTA DE CUSTOS PLENO - APS"/>
        <s v="ASSESSOR EM SAÚDE PÚBLICA"/>
        <s v="ASSESSOR TECNICO I-MEIO AMBIENTE APS"/>
        <s v="GESTOR DE MEIO AMBIENTE-APS"/>
        <s v="GESTOR LOCAL DE MEIO AMBIENTE-APS"/>
        <s v="AUX AMBIENTAL-APS"/>
        <s v="AUXILIAR AMBIENTAL - APS"/>
        <s v="ASSISTENTE ADM DE SERVIÇOS DE TERCEIROS"/>
        <s v="ANALISTA DE INFRAESTRUTURA SENIOR - APS"/>
        <s v="COORDENADOR DE TI"/>
        <s v="TECNICO DE INFORMATICA"/>
        <s v="ANALISTA DE SISTEMA JR-APS"/>
        <s v="ANALISTA DE SUPORTE"/>
        <s v="ANALISTA DE SEGURANCA DA INFORMACAO JR-APS"/>
        <s v="ASSISTENTE DE HELPDESK"/>
        <s v="MEDICO GINECOLOGISTA - APS"/>
        <s v="ENFERMEIRO ESF - RT/RV"/>
        <s v="CIRURGIAO DENTISTA ESF-APS"/>
        <s v="AGENTE DE PROMOCAO AMBIENTAL - APS"/>
        <s v="AGENTE DE PROMOÇÃO AMBIENTAL - APS"/>
        <s v="MEDICO DA FAMILIA-APS"/>
        <s v="TECNICO EM SAUDE BUCAL ESF"/>
        <s v="AUXILIAR DE PROC ADMINISTRATIVOS-APS"/>
        <s v="FARMACEUTICO - APS"/>
        <s v="ENFERMEIRO ESF-APS"/>
        <s v="NUTRICIONISTA UPA-APS"/>
        <s v="MEDICO SUPERVISOR-APS"/>
        <s v="COPEIRO UPA"/>
        <s v="MEDICO GERIATRA - APS"/>
        <s v="ANALISTA DE GESTAO DE PESSOAS SR"/>
        <s v="AUX DE PROC DE VALOR DE PESSOAS -APS"/>
        <s v="ASSISTENTE DE PROC DE VALOR PESSOAS-APS"/>
        <s v="ANALISTA DE PROC DE VALOR DE PESSOAS-APS"/>
        <s v="ANALISTA DE VALORIZAÇÃO DE PESSOAS PLENO"/>
        <s v="ANALISTA DE GP ENF IMPL DE SISTEMA AP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081">
  <r>
    <n v="12096463"/>
    <n v="2"/>
    <s v="F"/>
    <s v="12.01.02.00.972.01"/>
    <s v="LARYSSA SOARES DE MOURA"/>
    <x v="0"/>
    <n v="44379"/>
    <m/>
    <n v="200"/>
    <x v="0"/>
  </r>
  <r>
    <n v="12086312"/>
    <n v="2"/>
    <s v="M"/>
    <s v="12.01.02.00.972.02"/>
    <s v="RENIL EUSEBIO LEANDRO"/>
    <x v="1"/>
    <n v="41962"/>
    <m/>
    <n v="220"/>
    <x v="1"/>
  </r>
  <r>
    <n v="12091667"/>
    <n v="2"/>
    <s v="M"/>
    <s v="12.01.02.00.972.02"/>
    <s v="GUSTAVO DOS SANTOS MERCURIO"/>
    <x v="1"/>
    <n v="43531"/>
    <m/>
    <n v="220"/>
    <x v="1"/>
  </r>
  <r>
    <n v="12086717"/>
    <n v="2"/>
    <s v="F"/>
    <s v="12.01.02.00.972.04"/>
    <s v="RAQUEL DA COSTA OLIVEIRA"/>
    <x v="2"/>
    <n v="42339"/>
    <m/>
    <n v="150"/>
    <x v="2"/>
  </r>
  <r>
    <n v="12086723"/>
    <n v="2"/>
    <s v="F"/>
    <s v="12.01.02.00.972.04"/>
    <s v="PRISCILA DE ARAUJO PEREIRA BARBOSA"/>
    <x v="2"/>
    <n v="42339"/>
    <m/>
    <n v="150"/>
    <x v="2"/>
  </r>
  <r>
    <n v="12100201"/>
    <n v="2"/>
    <s v="F"/>
    <s v="12.01.02.00.972.04"/>
    <s v="MICHELI RODRIGUES LEITE"/>
    <x v="2"/>
    <n v="42937"/>
    <m/>
    <n v="150"/>
    <x v="2"/>
  </r>
  <r>
    <n v="12091786"/>
    <n v="2"/>
    <s v="M"/>
    <s v="12.01.02.00.972.04"/>
    <s v="RAFAEL EVARISTO DO REGO"/>
    <x v="2"/>
    <n v="43566"/>
    <m/>
    <n v="150"/>
    <x v="2"/>
  </r>
  <r>
    <n v="12098441"/>
    <n v="2"/>
    <s v="F"/>
    <s v="12.01.02.00.972.04"/>
    <s v="ANDREA DOS SANTOS LISBOA DE OLIVEIRA"/>
    <x v="2"/>
    <n v="44644"/>
    <m/>
    <n v="150"/>
    <x v="2"/>
  </r>
  <r>
    <n v="12100252"/>
    <n v="2"/>
    <s v="M"/>
    <s v="12.01.02.00.972.04"/>
    <s v="RAFAEL DE MATTOS"/>
    <x v="2"/>
    <n v="44991"/>
    <m/>
    <n v="200"/>
    <x v="3"/>
  </r>
  <r>
    <n v="12086802"/>
    <n v="2"/>
    <s v="F"/>
    <s v="12.01.02.00.972.05"/>
    <s v="GUERTY FELICIANO NOGUEIRA"/>
    <x v="3"/>
    <n v="42349"/>
    <m/>
    <n v="150"/>
    <x v="4"/>
  </r>
  <r>
    <n v="12096843"/>
    <n v="2"/>
    <s v="M"/>
    <s v="12.01.02.00.972.05"/>
    <s v="ADALBERTO FARIA DE ARAUJO"/>
    <x v="3"/>
    <n v="44427"/>
    <m/>
    <n v="150"/>
    <x v="5"/>
  </r>
  <r>
    <n v="12088423"/>
    <n v="2"/>
    <s v="F"/>
    <s v="12.01.02.00.971.01"/>
    <s v="THAIS LIMA DE CARVALHO VIEIRA"/>
    <x v="4"/>
    <n v="42653"/>
    <m/>
    <n v="200"/>
    <x v="6"/>
  </r>
  <r>
    <n v="12092688"/>
    <n v="2"/>
    <s v="F"/>
    <s v="12.01.02.00.971.01"/>
    <s v="ADRIANA DE ALMEIDA FERREIRA DA LUZ"/>
    <x v="4"/>
    <n v="43776"/>
    <m/>
    <n v="180"/>
    <x v="0"/>
  </r>
  <r>
    <n v="12103813"/>
    <n v="2"/>
    <s v="F"/>
    <s v="12.01.02.00.971.01"/>
    <s v="TATIANE MARIA DA SILVA"/>
    <x v="4"/>
    <n v="44755"/>
    <m/>
    <n v="200"/>
    <x v="0"/>
  </r>
  <r>
    <n v="12103718"/>
    <n v="2"/>
    <s v="F"/>
    <s v="12.01.02.00.971.01"/>
    <s v="ISABELA ROSSATO MARTINS"/>
    <x v="4"/>
    <n v="45555"/>
    <m/>
    <n v="180"/>
    <x v="0"/>
  </r>
  <r>
    <n v="12090697"/>
    <n v="2"/>
    <s v="M"/>
    <s v="12.01.02.00.971.04"/>
    <s v="LEANDRO ULISSES"/>
    <x v="5"/>
    <n v="42319"/>
    <m/>
    <n v="180"/>
    <x v="3"/>
  </r>
  <r>
    <n v="12087514"/>
    <n v="2"/>
    <s v="F"/>
    <s v="12.01.02.00.971.04"/>
    <s v="ADRIANA DA SILVA SANTOS ANJOS"/>
    <x v="5"/>
    <n v="42439"/>
    <m/>
    <n v="150"/>
    <x v="2"/>
  </r>
  <r>
    <n v="12088548"/>
    <n v="2"/>
    <s v="F"/>
    <s v="12.01.02.00.971.04"/>
    <s v="MONIQUE ZAFALON MOREIRA"/>
    <x v="5"/>
    <n v="42678"/>
    <m/>
    <n v="150"/>
    <x v="2"/>
  </r>
  <r>
    <n v="12092608"/>
    <n v="2"/>
    <s v="M"/>
    <s v="12.01.02.00.971.04"/>
    <s v="SAMUEL LISBOA DOS SANTOS"/>
    <x v="5"/>
    <n v="43770"/>
    <m/>
    <n v="180"/>
    <x v="2"/>
  </r>
  <r>
    <n v="12095993"/>
    <n v="2"/>
    <s v="F"/>
    <s v="12.01.02.00.971.04"/>
    <s v="MARLUCE STEVANATTO ALUIZIO"/>
    <x v="5"/>
    <n v="44320"/>
    <m/>
    <n v="180"/>
    <x v="2"/>
  </r>
  <r>
    <n v="12098553"/>
    <n v="2"/>
    <s v="F"/>
    <s v="12.01.02.00.971.04"/>
    <s v="SANDRA SAUBO NASCIMENTO DE JESUS"/>
    <x v="5"/>
    <n v="44657"/>
    <m/>
    <n v="180"/>
    <x v="3"/>
  </r>
  <r>
    <n v="12099066"/>
    <n v="2"/>
    <s v="F"/>
    <s v="12.01.02.00.971.04"/>
    <s v="NICOLE MENESCAL SOUZA"/>
    <x v="5"/>
    <n v="44746"/>
    <m/>
    <n v="150"/>
    <x v="2"/>
  </r>
  <r>
    <n v="12103577"/>
    <n v="2"/>
    <s v="F"/>
    <s v="12.01.02.00.971.04"/>
    <s v="KEILA FERNANDES CASAGRANDE"/>
    <x v="5"/>
    <n v="45079"/>
    <m/>
    <n v="180"/>
    <x v="2"/>
  </r>
  <r>
    <n v="12101520"/>
    <n v="2"/>
    <s v="F"/>
    <s v="12.01.02.00.971.04"/>
    <s v="SIDINEIA FERREIRA LOPES"/>
    <x v="5"/>
    <n v="45247"/>
    <m/>
    <n v="200"/>
    <x v="3"/>
  </r>
  <r>
    <n v="12102946"/>
    <n v="2"/>
    <s v="F"/>
    <s v="12.01.02.00.971.04"/>
    <s v="ADRIANA DA SILVA MARIANO"/>
    <x v="5"/>
    <n v="45454"/>
    <m/>
    <n v="180"/>
    <x v="3"/>
  </r>
  <r>
    <n v="12088520"/>
    <n v="2"/>
    <s v="F"/>
    <s v="12.01.02.00.971.05"/>
    <s v="VERA LUCIA FRANCISCA DA SILVA"/>
    <x v="6"/>
    <n v="40980"/>
    <m/>
    <n v="150"/>
    <x v="4"/>
  </r>
  <r>
    <n v="12097927"/>
    <n v="2"/>
    <s v="F"/>
    <s v="12.01.02.00.971.05"/>
    <s v="CARLA CRISTINA GIUSSIO ALMAZAN"/>
    <x v="6"/>
    <n v="43451"/>
    <m/>
    <n v="200"/>
    <x v="7"/>
  </r>
  <r>
    <n v="12092523"/>
    <n v="2"/>
    <s v="F"/>
    <s v="12.01.02.00.971.05"/>
    <s v="PALOMA DE FARIA BENVINDO"/>
    <x v="6"/>
    <n v="43741"/>
    <m/>
    <n v="200"/>
    <x v="8"/>
  </r>
  <r>
    <n v="12092935"/>
    <n v="2"/>
    <s v="F"/>
    <s v="12.01.02.00.971.05"/>
    <s v="NATALY ZACARDI JUAREZ"/>
    <x v="6"/>
    <n v="43833"/>
    <m/>
    <n v="200"/>
    <x v="7"/>
  </r>
  <r>
    <n v="12094618"/>
    <n v="2"/>
    <s v="F"/>
    <s v="12.01.02.00.971.05"/>
    <s v="ELAINE DA SILVA PIRES"/>
    <x v="6"/>
    <n v="44106"/>
    <m/>
    <n v="150"/>
    <x v="5"/>
  </r>
  <r>
    <n v="12096473"/>
    <n v="2"/>
    <s v="F"/>
    <s v="12.01.02.00.971.05"/>
    <s v="VAUCLECIA FERNANDA FERREIRA MANIGEL"/>
    <x v="6"/>
    <n v="44382"/>
    <m/>
    <n v="150"/>
    <x v="9"/>
  </r>
  <r>
    <n v="12097590"/>
    <n v="2"/>
    <s v="F"/>
    <s v="12.01.02.00.971.05"/>
    <s v="IASMIN DE OLIVEIRA MUNIZ"/>
    <x v="6"/>
    <n v="44503"/>
    <m/>
    <n v="150"/>
    <x v="5"/>
  </r>
  <r>
    <n v="12097593"/>
    <n v="2"/>
    <s v="F"/>
    <s v="12.01.02.00.971.05"/>
    <s v="VICTORIA REGUERO RUAS"/>
    <x v="6"/>
    <n v="44503"/>
    <m/>
    <n v="150"/>
    <x v="5"/>
  </r>
  <r>
    <n v="12087548"/>
    <n v="2"/>
    <s v="F"/>
    <s v="12.01.02.00.971.07"/>
    <s v="FERNANDA FONTES MANGERONA"/>
    <x v="7"/>
    <n v="42444"/>
    <m/>
    <n v="100"/>
    <x v="10"/>
  </r>
  <r>
    <n v="12090452"/>
    <n v="2"/>
    <s v="M"/>
    <s v="12.01.02.00.971.07"/>
    <s v="DIEGO FERREIRA LORENA"/>
    <x v="7"/>
    <n v="43287"/>
    <m/>
    <n v="100"/>
    <x v="10"/>
  </r>
  <r>
    <n v="12097825"/>
    <n v="2"/>
    <s v="M"/>
    <s v="12.01.02.00.971.07"/>
    <s v="LUIZ EMILIO RODRIGUES CALVO"/>
    <x v="7"/>
    <n v="44536"/>
    <m/>
    <n v="220"/>
    <x v="10"/>
  </r>
  <r>
    <n v="12098812"/>
    <n v="2"/>
    <s v="F"/>
    <s v="12.01.02.00.971.07"/>
    <s v="CAROLINE INEZ FERNANDES BULHAO"/>
    <x v="7"/>
    <n v="44713"/>
    <m/>
    <n v="100"/>
    <x v="10"/>
  </r>
  <r>
    <n v="12086791"/>
    <n v="2"/>
    <s v="M"/>
    <s v="12.01.02.00.971.02"/>
    <s v="OZENIAS BEZERRA DE SOUZA"/>
    <x v="8"/>
    <n v="42347"/>
    <m/>
    <n v="220"/>
    <x v="1"/>
  </r>
  <r>
    <n v="12087862"/>
    <n v="2"/>
    <s v="M"/>
    <s v="12.01.02.00.971.02"/>
    <s v="LUIZ CARLOS DE BARROS"/>
    <x v="8"/>
    <n v="42492"/>
    <m/>
    <n v="220"/>
    <x v="1"/>
  </r>
  <r>
    <n v="12094194"/>
    <n v="2"/>
    <s v="M"/>
    <s v="12.01.02.00.971.02"/>
    <s v="FLAVIO FONSECA VIANA"/>
    <x v="8"/>
    <n v="44046"/>
    <m/>
    <n v="220"/>
    <x v="1"/>
  </r>
  <r>
    <n v="12097497"/>
    <n v="2"/>
    <s v="M"/>
    <s v="12.01.02.00.971.02"/>
    <s v="FRANCISCO TEIXEIRA FILHO"/>
    <x v="8"/>
    <n v="44484"/>
    <m/>
    <n v="220"/>
    <x v="1"/>
  </r>
  <r>
    <n v="12087844"/>
    <n v="2"/>
    <s v="F"/>
    <s v="12.01.02.00.437.01"/>
    <s v="MARCIA BRAGA TAVARES"/>
    <x v="9"/>
    <n v="41736"/>
    <m/>
    <n v="220"/>
    <x v="11"/>
  </r>
  <r>
    <n v="12088288"/>
    <n v="2"/>
    <s v="F"/>
    <s v="12.01.02.00.437.01"/>
    <s v="SHIRLEY ANDRADE AVELLA"/>
    <x v="9"/>
    <n v="42619"/>
    <m/>
    <n v="200"/>
    <x v="0"/>
  </r>
  <r>
    <n v="12090952"/>
    <n v="2"/>
    <s v="F"/>
    <s v="12.01.02.00.437.01"/>
    <s v="MARCIA BARBOSA DA SILVA"/>
    <x v="9"/>
    <n v="43378"/>
    <m/>
    <n v="200"/>
    <x v="0"/>
  </r>
  <r>
    <n v="12094434"/>
    <n v="2"/>
    <s v="F"/>
    <s v="12.01.02.00.437.01"/>
    <s v="RENATA MARIA DA SILVA TELES"/>
    <x v="9"/>
    <n v="44078"/>
    <m/>
    <n v="200"/>
    <x v="0"/>
  </r>
  <r>
    <n v="12102340"/>
    <n v="2"/>
    <s v="F"/>
    <s v="12.01.02.00.437.01"/>
    <s v="ESTHER DA SILVA MENDES"/>
    <x v="9"/>
    <n v="45393"/>
    <m/>
    <n v="200"/>
    <x v="0"/>
  </r>
  <r>
    <n v="12102391"/>
    <n v="2"/>
    <s v="F"/>
    <s v="12.01.02.00.437.01"/>
    <s v="RAYANE BARBOSA SANTANA"/>
    <x v="9"/>
    <n v="45393"/>
    <m/>
    <n v="200"/>
    <x v="0"/>
  </r>
  <r>
    <n v="12103374"/>
    <n v="2"/>
    <s v="F"/>
    <s v="12.01.02.00.437.01"/>
    <s v="THAUANE OLIVEIRA MONTEIRO DOS SANTOS"/>
    <x v="9"/>
    <n v="45446"/>
    <m/>
    <n v="200"/>
    <x v="0"/>
  </r>
  <r>
    <n v="12103370"/>
    <n v="2"/>
    <s v="F"/>
    <s v="12.01.02.00.437.01"/>
    <s v="JULIA MAIARA DOS SANTOS COSTA"/>
    <x v="9"/>
    <n v="45446"/>
    <m/>
    <n v="200"/>
    <x v="0"/>
  </r>
  <r>
    <n v="12103484"/>
    <n v="5"/>
    <s v="F"/>
    <s v="12.01.02.00.437.01"/>
    <s v="CRISTIANE PEREIRA RAYMUNDO"/>
    <x v="9"/>
    <n v="45477"/>
    <n v="45705"/>
    <n v="200"/>
    <x v="12"/>
  </r>
  <r>
    <n v="12103410"/>
    <n v="2"/>
    <s v="F"/>
    <s v="12.01.02.00.437.01"/>
    <s v="JOYCE GABRIELA PEREIRA COUTINHO"/>
    <x v="9"/>
    <n v="45505"/>
    <m/>
    <n v="200"/>
    <x v="0"/>
  </r>
  <r>
    <n v="12103406"/>
    <n v="2"/>
    <s v="F"/>
    <s v="12.01.02.00.437.01"/>
    <s v="MARILDA BRANDAO NASCIMENTO"/>
    <x v="9"/>
    <n v="45505"/>
    <m/>
    <n v="200"/>
    <x v="0"/>
  </r>
  <r>
    <n v="12103407"/>
    <n v="2"/>
    <s v="F"/>
    <s v="12.01.02.00.437.01"/>
    <s v="CAROLINA RODRIGUES DA SILVA"/>
    <x v="9"/>
    <n v="45505"/>
    <m/>
    <n v="200"/>
    <x v="0"/>
  </r>
  <r>
    <n v="12103405"/>
    <n v="2"/>
    <s v="F"/>
    <s v="12.01.02.00.437.01"/>
    <s v="BRUNA STEPHANIE DE LIMA SILVA"/>
    <x v="9"/>
    <n v="45505"/>
    <m/>
    <n v="200"/>
    <x v="0"/>
  </r>
  <r>
    <n v="12103409"/>
    <n v="2"/>
    <s v="F"/>
    <s v="12.01.02.00.437.01"/>
    <s v="THAYNARA SOARES DOS SANTOS"/>
    <x v="9"/>
    <n v="45505"/>
    <m/>
    <n v="200"/>
    <x v="0"/>
  </r>
  <r>
    <n v="12103477"/>
    <n v="2"/>
    <s v="M"/>
    <s v="12.01.02.00.437.01"/>
    <s v="PEDRO HENRIQUE PEREIRA DA SILVA"/>
    <x v="9"/>
    <n v="45516"/>
    <m/>
    <n v="150"/>
    <x v="13"/>
  </r>
  <r>
    <n v="12103433"/>
    <n v="2"/>
    <s v="F"/>
    <s v="12.01.02.00.437.01"/>
    <s v="ALINE PEREIRA GONCALVES"/>
    <x v="9"/>
    <n v="45517"/>
    <m/>
    <n v="200"/>
    <x v="0"/>
  </r>
  <r>
    <n v="12103529"/>
    <n v="2"/>
    <s v="M"/>
    <s v="12.01.02.00.437.01"/>
    <s v="CLEYTON GOMES DE SANTANA"/>
    <x v="9"/>
    <n v="45524"/>
    <m/>
    <n v="200"/>
    <x v="0"/>
  </r>
  <r>
    <n v="12086481"/>
    <n v="2"/>
    <s v="F"/>
    <s v="12.01.02.00.437.04"/>
    <s v="IRAILDES ESTEVES DA SILVA"/>
    <x v="10"/>
    <n v="40826"/>
    <m/>
    <n v="200"/>
    <x v="2"/>
  </r>
  <r>
    <n v="12087263"/>
    <n v="2"/>
    <s v="F"/>
    <s v="12.01.02.00.437.04"/>
    <s v="ELIAN CRISTINA COSTA DE OLIVEIRA SCHIAVELLI"/>
    <x v="10"/>
    <n v="41106"/>
    <m/>
    <n v="200"/>
    <x v="3"/>
  </r>
  <r>
    <n v="12085407"/>
    <n v="2"/>
    <s v="F"/>
    <s v="12.01.02.00.437.04"/>
    <s v="PAOLA APARECIDA SANTOS"/>
    <x v="10"/>
    <n v="42261"/>
    <m/>
    <n v="200"/>
    <x v="2"/>
  </r>
  <r>
    <n v="12087352"/>
    <n v="2"/>
    <s v="F"/>
    <s v="12.01.02.00.437.04"/>
    <s v="THAIZ ANDRADE BAPTISTA"/>
    <x v="10"/>
    <n v="42411"/>
    <m/>
    <n v="200"/>
    <x v="2"/>
  </r>
  <r>
    <n v="12097755"/>
    <n v="2"/>
    <s v="M"/>
    <s v="12.01.02.00.437.04"/>
    <s v="NILMA CARVALHO DA SILVA"/>
    <x v="10"/>
    <n v="42492"/>
    <m/>
    <n v="200"/>
    <x v="14"/>
  </r>
  <r>
    <n v="12103391"/>
    <n v="2"/>
    <s v="F"/>
    <s v="12.01.02.00.437.04"/>
    <s v="ANA PAULA SIMIAO DA SILVA DE JESUS"/>
    <x v="10"/>
    <n v="42573"/>
    <m/>
    <n v="200"/>
    <x v="2"/>
  </r>
  <r>
    <n v="12096390"/>
    <n v="2"/>
    <s v="F"/>
    <s v="12.01.02.00.437.04"/>
    <s v="JESSICA SOUSA DOS SANTOS"/>
    <x v="10"/>
    <n v="43698"/>
    <m/>
    <n v="200"/>
    <x v="3"/>
  </r>
  <r>
    <n v="12097035"/>
    <n v="2"/>
    <s v="M"/>
    <s v="12.01.02.00.437.04"/>
    <s v="VALERIA CUSTODIO DA SILVA"/>
    <x v="10"/>
    <n v="44459"/>
    <m/>
    <n v="200"/>
    <x v="2"/>
  </r>
  <r>
    <n v="12103597"/>
    <n v="2"/>
    <s v="M"/>
    <s v="12.01.02.00.437.04"/>
    <s v="WASHINGTON TRAJANO DIAS"/>
    <x v="10"/>
    <n v="44946"/>
    <m/>
    <n v="200"/>
    <x v="2"/>
  </r>
  <r>
    <n v="12102406"/>
    <n v="2"/>
    <s v="M"/>
    <s v="12.01.02.00.437.04"/>
    <s v="DOMENICA ALDRIN MAXIMIANO"/>
    <x v="10"/>
    <n v="45393"/>
    <m/>
    <n v="200"/>
    <x v="3"/>
  </r>
  <r>
    <n v="12103375"/>
    <n v="2"/>
    <s v="F"/>
    <s v="12.01.02.00.437.04"/>
    <s v="LARISSA SANTOS DA SILVA"/>
    <x v="10"/>
    <n v="45446"/>
    <m/>
    <n v="200"/>
    <x v="2"/>
  </r>
  <r>
    <n v="12103369"/>
    <n v="2"/>
    <s v="F"/>
    <s v="12.01.02.00.437.04"/>
    <s v="ALESSANDRA RODRIGUES DIAS"/>
    <x v="10"/>
    <n v="45446"/>
    <m/>
    <n v="200"/>
    <x v="2"/>
  </r>
  <r>
    <n v="12103372"/>
    <n v="2"/>
    <s v="F"/>
    <s v="12.01.02.00.437.04"/>
    <s v="ELIANA MARIA DE JESUS"/>
    <x v="10"/>
    <n v="45446"/>
    <m/>
    <n v="200"/>
    <x v="2"/>
  </r>
  <r>
    <n v="12103485"/>
    <n v="2"/>
    <s v="F"/>
    <s v="12.01.02.00.437.04"/>
    <s v="EMANUELLA DE OLIVEIRA RODRIGUES"/>
    <x v="10"/>
    <n v="45446"/>
    <m/>
    <n v="200"/>
    <x v="2"/>
  </r>
  <r>
    <n v="12103376"/>
    <n v="2"/>
    <s v="F"/>
    <s v="12.01.02.00.437.04"/>
    <s v="THUANY CRISTINA DE SOUZA BERNARDO"/>
    <x v="10"/>
    <n v="45446"/>
    <m/>
    <n v="200"/>
    <x v="2"/>
  </r>
  <r>
    <n v="12103373"/>
    <n v="2"/>
    <s v="F"/>
    <s v="12.01.02.00.437.04"/>
    <s v="ROSANGELA SALES WIPPICH"/>
    <x v="10"/>
    <n v="45446"/>
    <m/>
    <n v="200"/>
    <x v="3"/>
  </r>
  <r>
    <n v="12103371"/>
    <n v="2"/>
    <s v="F"/>
    <s v="12.01.02.00.437.04"/>
    <s v="DEBORA HELEN MENDES DE OLIVEIRA BARROS"/>
    <x v="10"/>
    <n v="45454"/>
    <m/>
    <n v="200"/>
    <x v="2"/>
  </r>
  <r>
    <n v="12085363"/>
    <n v="2"/>
    <s v="F"/>
    <s v="12.01.02.00.437.06"/>
    <s v="ERICA BARBOZA MACHADO"/>
    <x v="11"/>
    <n v="42255"/>
    <m/>
    <n v="200"/>
    <x v="15"/>
  </r>
  <r>
    <n v="12103394"/>
    <n v="2"/>
    <s v="F"/>
    <s v="12.01.02.00.437.06"/>
    <s v="VIVIANE BATISTA LOPES"/>
    <x v="11"/>
    <n v="44608"/>
    <m/>
    <n v="150"/>
    <x v="15"/>
  </r>
  <r>
    <n v="12103393"/>
    <n v="2"/>
    <s v="F"/>
    <s v="12.01.02.00.437.06"/>
    <s v="KATIA FERREIRA GONCALVES COSTA"/>
    <x v="11"/>
    <n v="44727"/>
    <m/>
    <n v="200"/>
    <x v="16"/>
  </r>
  <r>
    <n v="12103271"/>
    <n v="2"/>
    <s v="F"/>
    <s v="12.01.02.00.437.06"/>
    <s v="KARINA PEREIRA DE SOUZA BARROS"/>
    <x v="11"/>
    <n v="45485"/>
    <m/>
    <n v="200"/>
    <x v="16"/>
  </r>
  <r>
    <n v="12103359"/>
    <n v="2"/>
    <s v="F"/>
    <s v="12.01.02.00.437.06"/>
    <s v="THAMARA VICTORIA DA SILVA FERREIRA"/>
    <x v="11"/>
    <n v="45512"/>
    <m/>
    <n v="200"/>
    <x v="16"/>
  </r>
  <r>
    <n v="12080964"/>
    <n v="2"/>
    <s v="M"/>
    <s v="12.01.02.00.437.09"/>
    <s v="FABIO MORAES MORIYAMA"/>
    <x v="12"/>
    <n v="39337"/>
    <m/>
    <n v="100"/>
    <x v="17"/>
  </r>
  <r>
    <n v="12103368"/>
    <n v="2"/>
    <s v="F"/>
    <s v="12.01.02.00.437.09"/>
    <s v="ISABELA CARDOSO DA SILVA"/>
    <x v="12"/>
    <n v="45421"/>
    <m/>
    <n v="150"/>
    <x v="18"/>
  </r>
  <r>
    <n v="12102974"/>
    <n v="2"/>
    <s v="M"/>
    <s v="12.01.02.00.437.09"/>
    <s v="WESLEY SIQUEIRA DE SOUSA"/>
    <x v="12"/>
    <n v="45455"/>
    <m/>
    <n v="100"/>
    <x v="17"/>
  </r>
  <r>
    <n v="12103509"/>
    <n v="2"/>
    <s v="F"/>
    <s v="12.01.02.00.437.09"/>
    <s v="ANDREIA DEBORA TOMASA DE SOUZA FERNANDES"/>
    <x v="12"/>
    <n v="45517"/>
    <m/>
    <n v="150"/>
    <x v="18"/>
  </r>
  <r>
    <n v="12103532"/>
    <n v="2"/>
    <s v="F"/>
    <s v="12.01.02.00.437.09"/>
    <s v="CARLLA SILVA NUNES"/>
    <x v="12"/>
    <n v="45538"/>
    <m/>
    <n v="100"/>
    <x v="17"/>
  </r>
  <r>
    <n v="12082997"/>
    <n v="2"/>
    <s v="F"/>
    <s v="12.01.02.00.437.05"/>
    <s v="CRISTINA TEIXEIRA LINERO CAMPANA"/>
    <x v="13"/>
    <n v="40672"/>
    <m/>
    <n v="150"/>
    <x v="5"/>
  </r>
  <r>
    <n v="12101730"/>
    <n v="2"/>
    <s v="M"/>
    <s v="12.01.02.00.437.05"/>
    <s v="CAIO CESAR DE SOUZA PERCIDIO"/>
    <x v="13"/>
    <n v="44327"/>
    <m/>
    <n v="150"/>
    <x v="4"/>
  </r>
  <r>
    <n v="12096735"/>
    <n v="2"/>
    <s v="F"/>
    <s v="12.01.02.00.437.05"/>
    <s v="THAIS CRISTINA DE LAVOR"/>
    <x v="13"/>
    <n v="44414"/>
    <m/>
    <n v="200"/>
    <x v="7"/>
  </r>
  <r>
    <n v="12103420"/>
    <n v="2"/>
    <s v="F"/>
    <s v="12.01.02.00.437.05"/>
    <s v="GISELLE YASMIM OLIVEIRA BARROS DE SOUZA"/>
    <x v="13"/>
    <n v="45505"/>
    <m/>
    <n v="200"/>
    <x v="19"/>
  </r>
  <r>
    <n v="12088468"/>
    <n v="2"/>
    <s v="F"/>
    <s v="12.01.02.00.458.13"/>
    <s v="JEANE SOUSA SILVA CORREIA"/>
    <x v="14"/>
    <n v="42663"/>
    <m/>
    <n v="200"/>
    <x v="20"/>
  </r>
  <r>
    <n v="12103098"/>
    <n v="2"/>
    <s v="F"/>
    <s v="12.01.02.00.458.13"/>
    <s v="MAIARA ALVES DOS SANTOS"/>
    <x v="14"/>
    <n v="45463"/>
    <m/>
    <n v="200"/>
    <x v="20"/>
  </r>
  <r>
    <n v="12103097"/>
    <n v="2"/>
    <s v="F"/>
    <s v="12.01.02.00.458.13"/>
    <s v="INGRID REGINA CAMPOS GOMES ROSA"/>
    <x v="14"/>
    <n v="45463"/>
    <m/>
    <n v="200"/>
    <x v="20"/>
  </r>
  <r>
    <n v="12103100"/>
    <n v="2"/>
    <s v="F"/>
    <s v="12.01.02.00.458.13"/>
    <s v="ALINE FERNANDES DOS SANTOS"/>
    <x v="14"/>
    <n v="45463"/>
    <m/>
    <n v="200"/>
    <x v="20"/>
  </r>
  <r>
    <n v="12103115"/>
    <n v="2"/>
    <s v="F"/>
    <s v="12.01.02.00.458.13"/>
    <s v="BEATRIZ SILVA DE OLIVEIRA"/>
    <x v="14"/>
    <n v="45463"/>
    <m/>
    <n v="200"/>
    <x v="20"/>
  </r>
  <r>
    <n v="12103095"/>
    <n v="2"/>
    <s v="F"/>
    <s v="12.01.02.00.458.13"/>
    <s v="EZENILDA PEREIRA SOARES"/>
    <x v="14"/>
    <n v="45463"/>
    <m/>
    <n v="200"/>
    <x v="20"/>
  </r>
  <r>
    <n v="12103103"/>
    <n v="5"/>
    <s v="F"/>
    <s v="12.01.02.00.458.13"/>
    <s v="MARIA DA CONCEICAO COUTINHO DA SILVA"/>
    <x v="14"/>
    <n v="45463"/>
    <n v="45698"/>
    <n v="200"/>
    <x v="20"/>
  </r>
  <r>
    <n v="12103123"/>
    <n v="2"/>
    <s v="F"/>
    <s v="12.01.02.00.458.13"/>
    <s v="ALESSANDRA APARECIDA DA SILVA"/>
    <x v="14"/>
    <n v="45476"/>
    <m/>
    <n v="200"/>
    <x v="20"/>
  </r>
  <r>
    <n v="12103941"/>
    <n v="2"/>
    <s v="F"/>
    <s v="12.01.02.00.458.13"/>
    <s v="BRENDA DOS SANTOS MARTINS BERNARDINO"/>
    <x v="14"/>
    <n v="45600"/>
    <m/>
    <n v="200"/>
    <x v="20"/>
  </r>
  <r>
    <n v="12103901"/>
    <n v="2"/>
    <s v="F"/>
    <s v="12.01.02.00.458.13"/>
    <s v="JOELMA LOPES BEZERRA"/>
    <x v="14"/>
    <n v="45601"/>
    <m/>
    <n v="200"/>
    <x v="20"/>
  </r>
  <r>
    <n v="12081496"/>
    <n v="5"/>
    <s v="M"/>
    <s v="12.01.02.00.458.01"/>
    <s v="FABIO DOS ANJOS"/>
    <x v="15"/>
    <n v="39692"/>
    <n v="45695"/>
    <n v="200"/>
    <x v="0"/>
  </r>
  <r>
    <n v="12103116"/>
    <n v="2"/>
    <s v="F"/>
    <s v="12.01.02.00.458.01"/>
    <s v="DANIELA OLIVEIRA TERUYA"/>
    <x v="15"/>
    <n v="42349"/>
    <m/>
    <n v="200"/>
    <x v="21"/>
  </r>
  <r>
    <n v="12095337"/>
    <n v="2"/>
    <s v="M"/>
    <s v="12.01.02.00.458.02"/>
    <s v="RODRIGO TEMOTEO"/>
    <x v="16"/>
    <n v="44228"/>
    <m/>
    <n v="220"/>
    <x v="1"/>
  </r>
  <r>
    <n v="12096895"/>
    <n v="2"/>
    <s v="F"/>
    <s v="12.01.02.00.458.04"/>
    <s v="FERNANDA DA SILVA GONCALVES"/>
    <x v="17"/>
    <n v="42783"/>
    <m/>
    <n v="200"/>
    <x v="2"/>
  </r>
  <r>
    <n v="12091475"/>
    <n v="2"/>
    <s v="F"/>
    <s v="12.01.02.00.458.04"/>
    <s v="DEBORA VIEIRA DE SOUZA"/>
    <x v="17"/>
    <n v="43467"/>
    <m/>
    <n v="200"/>
    <x v="2"/>
  </r>
  <r>
    <n v="12103576"/>
    <n v="2"/>
    <s v="F"/>
    <s v="12.01.02.00.458.04"/>
    <s v="KATIA QUEIROZ DE LIMA"/>
    <x v="17"/>
    <n v="45173"/>
    <m/>
    <n v="200"/>
    <x v="22"/>
  </r>
  <r>
    <n v="12081274"/>
    <n v="2"/>
    <s v="F"/>
    <s v="12.01.02.00.434.13"/>
    <s v="KATIA BORGES DOS SANTOS"/>
    <x v="18"/>
    <n v="39519"/>
    <m/>
    <n v="200"/>
    <x v="20"/>
  </r>
  <r>
    <n v="12089339"/>
    <n v="2"/>
    <s v="F"/>
    <s v="12.01.02.00.434.13"/>
    <s v="JULIANA ROSA DE SOUZA MATOS"/>
    <x v="18"/>
    <n v="42920"/>
    <m/>
    <n v="200"/>
    <x v="23"/>
  </r>
  <r>
    <n v="12102022"/>
    <n v="2"/>
    <s v="F"/>
    <s v="12.01.02.00.434.13"/>
    <s v="SIMONE RAIMUNDA MARQUES COCENTINO"/>
    <x v="18"/>
    <n v="45363"/>
    <m/>
    <n v="200"/>
    <x v="20"/>
  </r>
  <r>
    <n v="12102017"/>
    <n v="2"/>
    <s v="F"/>
    <s v="12.01.02.00.434.13"/>
    <s v="ANA ESTER MENDES SOUZA"/>
    <x v="18"/>
    <n v="45363"/>
    <m/>
    <n v="200"/>
    <x v="20"/>
  </r>
  <r>
    <n v="12102018"/>
    <n v="2"/>
    <s v="F"/>
    <s v="12.01.02.00.434.13"/>
    <s v="VANESSA CARVALHO DE SANTANA"/>
    <x v="18"/>
    <n v="45363"/>
    <m/>
    <n v="200"/>
    <x v="20"/>
  </r>
  <r>
    <n v="12102019"/>
    <n v="2"/>
    <s v="F"/>
    <s v="12.01.02.00.434.13"/>
    <s v="TAMYRES GOMES DOS SANTOS"/>
    <x v="18"/>
    <n v="45363"/>
    <m/>
    <n v="200"/>
    <x v="20"/>
  </r>
  <r>
    <n v="12102021"/>
    <n v="2"/>
    <s v="M"/>
    <s v="12.01.02.00.434.13"/>
    <s v="ELIAS VENTURA DOS SANTOS"/>
    <x v="18"/>
    <n v="45363"/>
    <m/>
    <n v="200"/>
    <x v="20"/>
  </r>
  <r>
    <n v="12102020"/>
    <n v="2"/>
    <s v="F"/>
    <s v="12.01.02.00.434.13"/>
    <s v="EDNEA MARIA DE JESUS SOUZA"/>
    <x v="18"/>
    <n v="45363"/>
    <m/>
    <n v="200"/>
    <x v="20"/>
  </r>
  <r>
    <n v="12102024"/>
    <n v="2"/>
    <s v="F"/>
    <s v="12.01.02.00.434.13"/>
    <s v="DAILITIN BETH SANTANA"/>
    <x v="18"/>
    <n v="45363"/>
    <m/>
    <n v="200"/>
    <x v="20"/>
  </r>
  <r>
    <n v="12102179"/>
    <n v="2"/>
    <s v="F"/>
    <s v="12.01.02.00.434.13"/>
    <s v="MARIA CLAUDIA DUARTE CARVALHO"/>
    <x v="18"/>
    <n v="45384"/>
    <m/>
    <n v="200"/>
    <x v="20"/>
  </r>
  <r>
    <n v="12101881"/>
    <n v="2"/>
    <s v="F"/>
    <s v="12.01.02.00.434.01"/>
    <s v="ELISABETE PEREIRA SILVA FRANCA"/>
    <x v="19"/>
    <n v="40603"/>
    <m/>
    <n v="200"/>
    <x v="24"/>
  </r>
  <r>
    <n v="12098785"/>
    <n v="2"/>
    <s v="F"/>
    <s v="12.01.02.00.434.01"/>
    <s v="MARYANNA MACEDO SAGRAMOR DE JESUS"/>
    <x v="19"/>
    <n v="44701"/>
    <m/>
    <n v="200"/>
    <x v="0"/>
  </r>
  <r>
    <n v="12102159"/>
    <n v="2"/>
    <s v="M"/>
    <s v="12.01.02.00.434.02"/>
    <s v="PAULO HENRIQUE DOS SANTOS"/>
    <x v="20"/>
    <n v="45385"/>
    <m/>
    <n v="220"/>
    <x v="1"/>
  </r>
  <r>
    <n v="12086719"/>
    <n v="3"/>
    <s v="F"/>
    <s v="12.01.02.00.434.04"/>
    <s v="MARCIA LEE DA COSTA"/>
    <x v="21"/>
    <n v="42339"/>
    <m/>
    <n v="200"/>
    <x v="2"/>
  </r>
  <r>
    <n v="12088467"/>
    <n v="2"/>
    <s v="F"/>
    <s v="12.01.02.00.434.04"/>
    <s v="KAREN DANIELA COSTA"/>
    <x v="21"/>
    <n v="42663"/>
    <m/>
    <n v="200"/>
    <x v="2"/>
  </r>
  <r>
    <n v="12104390"/>
    <n v="2"/>
    <s v="F"/>
    <s v="12.01.02.00.434.04"/>
    <s v="ADRIANA ANTONIA FIEL"/>
    <x v="21"/>
    <n v="45701"/>
    <m/>
    <n v="200"/>
    <x v="22"/>
  </r>
  <r>
    <n v="12088269"/>
    <n v="2"/>
    <s v="M"/>
    <s v="12.01.02.00.434.07"/>
    <s v="ADRIANO CASTIGLIONI"/>
    <x v="22"/>
    <n v="42465"/>
    <m/>
    <n v="100"/>
    <x v="10"/>
  </r>
  <r>
    <n v="12102939"/>
    <n v="2"/>
    <s v="F"/>
    <s v="12.01.02.00.456.01"/>
    <s v="FERNANDA IARA MARTINS"/>
    <x v="23"/>
    <n v="39545"/>
    <m/>
    <n v="220"/>
    <x v="11"/>
  </r>
  <r>
    <n v="12102943"/>
    <n v="2"/>
    <s v="F"/>
    <s v="12.01.02.00.456.01"/>
    <s v="GRASIELE SILVA DOS SANTOS"/>
    <x v="23"/>
    <n v="42461"/>
    <m/>
    <n v="180"/>
    <x v="0"/>
  </r>
  <r>
    <n v="12087721"/>
    <n v="2"/>
    <s v="F"/>
    <s v="12.01.02.00.456.01"/>
    <s v="CAMILA EDWIGES NEVES FELICIO"/>
    <x v="23"/>
    <n v="42466"/>
    <m/>
    <n v="180"/>
    <x v="0"/>
  </r>
  <r>
    <n v="12087810"/>
    <n v="2"/>
    <s v="F"/>
    <s v="12.01.02.00.456.01"/>
    <s v="SORAIA BRITO SUZUKI"/>
    <x v="23"/>
    <n v="42479"/>
    <m/>
    <n v="180"/>
    <x v="0"/>
  </r>
  <r>
    <n v="12102914"/>
    <n v="2"/>
    <s v="M"/>
    <s v="12.01.02.00.456.01"/>
    <s v="ROBERTO CAVALCANTE DO CARMO"/>
    <x v="23"/>
    <n v="42828"/>
    <m/>
    <n v="200"/>
    <x v="12"/>
  </r>
  <r>
    <n v="12094435"/>
    <n v="2"/>
    <s v="F"/>
    <s v="12.01.02.00.456.01"/>
    <s v="NAJARIA MARINHO NUNES"/>
    <x v="23"/>
    <n v="44078"/>
    <m/>
    <n v="180"/>
    <x v="0"/>
  </r>
  <r>
    <n v="12103075"/>
    <n v="2"/>
    <s v="F"/>
    <s v="12.01.02.00.456.01"/>
    <s v="CASSIA HELENA LIMA MOTA"/>
    <x v="23"/>
    <n v="44806"/>
    <m/>
    <n v="180"/>
    <x v="0"/>
  </r>
  <r>
    <n v="12102942"/>
    <n v="2"/>
    <s v="F"/>
    <s v="12.01.02.00.456.01"/>
    <s v="FERNANDA LOPES BARTOLOTE"/>
    <x v="23"/>
    <n v="44986"/>
    <m/>
    <n v="180"/>
    <x v="0"/>
  </r>
  <r>
    <n v="12103041"/>
    <n v="2"/>
    <s v="F"/>
    <s v="12.01.02.00.456.01"/>
    <s v="JOICE DA SILVA CARVALHO"/>
    <x v="23"/>
    <n v="45457"/>
    <m/>
    <n v="180"/>
    <x v="25"/>
  </r>
  <r>
    <n v="12103039"/>
    <n v="5"/>
    <s v="F"/>
    <s v="12.01.02.00.456.01"/>
    <s v="SIMONE DE MELO MIRANDA"/>
    <x v="23"/>
    <n v="45457"/>
    <n v="45693"/>
    <n v="180"/>
    <x v="25"/>
  </r>
  <r>
    <n v="12103105"/>
    <n v="2"/>
    <s v="M"/>
    <s v="12.01.02.00.456.01"/>
    <s v="ERIC DE ALBUQUERQUE"/>
    <x v="23"/>
    <n v="45476"/>
    <m/>
    <n v="180"/>
    <x v="25"/>
  </r>
  <r>
    <n v="12104400"/>
    <n v="2"/>
    <s v="M"/>
    <s v="12.01.02.00.456.01"/>
    <s v="DANIEL GIBRIN DOS SANTOS"/>
    <x v="23"/>
    <n v="45702"/>
    <m/>
    <n v="180"/>
    <x v="25"/>
  </r>
  <r>
    <n v="12085557"/>
    <n v="2"/>
    <s v="F"/>
    <s v="12.01.02.00.456.04"/>
    <s v="SANDRA LUCA"/>
    <x v="24"/>
    <n v="40046"/>
    <m/>
    <n v="180"/>
    <x v="2"/>
  </r>
  <r>
    <n v="12085321"/>
    <n v="2"/>
    <s v="F"/>
    <s v="12.01.02.00.456.04"/>
    <s v="CASSIA CRISTINA SILVA PEDROSO"/>
    <x v="24"/>
    <n v="42248"/>
    <m/>
    <n v="180"/>
    <x v="2"/>
  </r>
  <r>
    <n v="12089498"/>
    <n v="2"/>
    <s v="F"/>
    <s v="12.01.02.00.456.04"/>
    <s v="VIVIANE PEREIRA DE OLIVEIRA"/>
    <x v="24"/>
    <n v="43061"/>
    <m/>
    <n v="180"/>
    <x v="3"/>
  </r>
  <r>
    <n v="12089622"/>
    <n v="2"/>
    <s v="F"/>
    <s v="12.01.02.00.456.04"/>
    <s v="GABRIELA RODRIGUES FIRMINO SILVEIRA"/>
    <x v="24"/>
    <n v="43109"/>
    <m/>
    <n v="180"/>
    <x v="2"/>
  </r>
  <r>
    <n v="12092266"/>
    <n v="2"/>
    <s v="F"/>
    <s v="12.01.02.00.456.04"/>
    <s v="LILIAN DE GOES DOS SANTOS"/>
    <x v="24"/>
    <n v="43697"/>
    <m/>
    <n v="200"/>
    <x v="3"/>
  </r>
  <r>
    <n v="12102944"/>
    <n v="2"/>
    <s v="F"/>
    <s v="12.01.02.00.456.04"/>
    <s v="ROSANGELA ANDRADE VIANA"/>
    <x v="24"/>
    <n v="43698"/>
    <m/>
    <n v="180"/>
    <x v="3"/>
  </r>
  <r>
    <n v="12092493"/>
    <n v="2"/>
    <s v="F"/>
    <s v="12.01.02.00.456.04"/>
    <s v="ANTONIA AUXILIANA DOS SANTOS ALBUQUERQUE"/>
    <x v="24"/>
    <n v="43740"/>
    <m/>
    <n v="180"/>
    <x v="2"/>
  </r>
  <r>
    <n v="12095782"/>
    <n v="2"/>
    <s v="M"/>
    <s v="12.01.02.00.456.04"/>
    <s v="THAIS DA SILVA SANTOS"/>
    <x v="24"/>
    <n v="44292"/>
    <m/>
    <n v="180"/>
    <x v="2"/>
  </r>
  <r>
    <n v="12103026"/>
    <n v="2"/>
    <s v="F"/>
    <s v="12.01.02.00.456.04"/>
    <s v="LIVIANE ESTELA MIRANDA ALENCAR"/>
    <x v="24"/>
    <n v="45457"/>
    <m/>
    <n v="180"/>
    <x v="2"/>
  </r>
  <r>
    <n v="12103032"/>
    <n v="3"/>
    <s v="F"/>
    <s v="12.01.02.00.456.04"/>
    <s v="JULIANA MONIQUE RUFINO SOCHA FERRAZ"/>
    <x v="24"/>
    <n v="45457"/>
    <m/>
    <n v="180"/>
    <x v="2"/>
  </r>
  <r>
    <n v="12103024"/>
    <n v="2"/>
    <s v="F"/>
    <s v="12.01.02.00.456.04"/>
    <s v="MARBELI SANTOS FERNANDES"/>
    <x v="24"/>
    <n v="45457"/>
    <m/>
    <n v="180"/>
    <x v="2"/>
  </r>
  <r>
    <n v="12103022"/>
    <n v="2"/>
    <s v="F"/>
    <s v="12.01.02.00.456.04"/>
    <s v="ELISANA ALMEIDA FERNANDES DOS SANTOS"/>
    <x v="24"/>
    <n v="45457"/>
    <m/>
    <n v="180"/>
    <x v="2"/>
  </r>
  <r>
    <n v="12103031"/>
    <n v="2"/>
    <s v="F"/>
    <s v="12.01.02.00.456.04"/>
    <s v="DEBORA GONCALVES BARBOSA"/>
    <x v="24"/>
    <n v="45457"/>
    <m/>
    <n v="180"/>
    <x v="2"/>
  </r>
  <r>
    <n v="12103044"/>
    <n v="2"/>
    <s v="F"/>
    <s v="12.01.02.00.456.04"/>
    <s v="SANDRA RAMALHO DE SOUZA"/>
    <x v="24"/>
    <n v="45457"/>
    <m/>
    <n v="180"/>
    <x v="2"/>
  </r>
  <r>
    <n v="12103042"/>
    <n v="3"/>
    <s v="F"/>
    <s v="12.01.02.00.456.04"/>
    <s v="DINAMARA SILVA POZZI"/>
    <x v="24"/>
    <n v="45457"/>
    <m/>
    <n v="180"/>
    <x v="2"/>
  </r>
  <r>
    <n v="12103045"/>
    <n v="3"/>
    <s v="F"/>
    <s v="12.01.02.00.456.04"/>
    <s v="NAYARA BEATRIZ REIS PEREIRA"/>
    <x v="24"/>
    <n v="45457"/>
    <m/>
    <n v="180"/>
    <x v="2"/>
  </r>
  <r>
    <n v="12103061"/>
    <n v="2"/>
    <s v="F"/>
    <s v="12.01.02.00.456.04"/>
    <s v="MICHELE ARAUJO DOS SANTOS"/>
    <x v="24"/>
    <n v="45457"/>
    <m/>
    <n v="180"/>
    <x v="2"/>
  </r>
  <r>
    <n v="12103023"/>
    <n v="2"/>
    <s v="F"/>
    <s v="12.01.02.00.456.04"/>
    <s v="THAIS MONTEIRO DA PAIXAO"/>
    <x v="24"/>
    <n v="45457"/>
    <m/>
    <n v="180"/>
    <x v="2"/>
  </r>
  <r>
    <n v="12103068"/>
    <n v="2"/>
    <s v="F"/>
    <s v="12.01.02.00.456.04"/>
    <s v="LARISSA MARIA GODOY MENDES"/>
    <x v="24"/>
    <n v="45457"/>
    <m/>
    <n v="180"/>
    <x v="3"/>
  </r>
  <r>
    <n v="12103069"/>
    <n v="2"/>
    <s v="F"/>
    <s v="12.01.02.00.456.04"/>
    <s v="THAYS MARIA MONTEIRO SANTOS LIMA"/>
    <x v="24"/>
    <n v="45457"/>
    <m/>
    <n v="180"/>
    <x v="3"/>
  </r>
  <r>
    <n v="12103067"/>
    <n v="2"/>
    <s v="F"/>
    <s v="12.01.02.00.456.04"/>
    <s v="MARIA JOSE FRANCISCA DE SANTANA"/>
    <x v="24"/>
    <n v="45457"/>
    <m/>
    <n v="180"/>
    <x v="3"/>
  </r>
  <r>
    <n v="12103101"/>
    <n v="2"/>
    <s v="F"/>
    <s v="12.01.02.00.456.04"/>
    <s v="IZABELA ALVES DE OLIVEIRA LACERDA"/>
    <x v="24"/>
    <n v="45462"/>
    <m/>
    <n v="180"/>
    <x v="3"/>
  </r>
  <r>
    <n v="12103472"/>
    <n v="2"/>
    <s v="F"/>
    <s v="12.01.02.00.456.04"/>
    <s v="MARIA APARECIDA MENDONCA DE SOUSA"/>
    <x v="24"/>
    <n v="45516"/>
    <m/>
    <n v="180"/>
    <x v="2"/>
  </r>
  <r>
    <n v="12103958"/>
    <n v="2"/>
    <s v="F"/>
    <s v="12.01.02.00.456.04"/>
    <s v="CAROLINA DA MOTTA MENDES BARBOSA"/>
    <x v="24"/>
    <n v="45538"/>
    <m/>
    <n v="180"/>
    <x v="2"/>
  </r>
  <r>
    <n v="12104131"/>
    <n v="2"/>
    <s v="M"/>
    <s v="12.01.02.00.456.04"/>
    <s v="JESSICA FERREIRA SANTOS DE CASTRO"/>
    <x v="24"/>
    <n v="45630"/>
    <m/>
    <n v="180"/>
    <x v="2"/>
  </r>
  <r>
    <n v="12104412"/>
    <n v="2"/>
    <s v="F"/>
    <s v="12.01.02.00.456.04"/>
    <s v="EDLENE COSTA JANUARIO"/>
    <x v="24"/>
    <n v="45698"/>
    <m/>
    <n v="180"/>
    <x v="2"/>
  </r>
  <r>
    <n v="12102940"/>
    <n v="2"/>
    <s v="F"/>
    <s v="12.01.02.00.456.06"/>
    <s v="CAMILA TEIXEIRA MENDES RANCURA"/>
    <x v="25"/>
    <n v="44819"/>
    <m/>
    <n v="180"/>
    <x v="26"/>
  </r>
  <r>
    <n v="12103073"/>
    <n v="2"/>
    <s v="F"/>
    <s v="12.01.02.00.456.06"/>
    <s v="ALESSANDRA RODRIGUES DAMACENO"/>
    <x v="25"/>
    <n v="45457"/>
    <m/>
    <n v="180"/>
    <x v="26"/>
  </r>
  <r>
    <n v="12103033"/>
    <n v="2"/>
    <s v="F"/>
    <s v="12.01.02.00.456.06"/>
    <s v="SHEILA ALENCAR DA SILVA"/>
    <x v="25"/>
    <n v="45457"/>
    <m/>
    <n v="180"/>
    <x v="16"/>
  </r>
  <r>
    <n v="12103062"/>
    <n v="2"/>
    <s v="F"/>
    <s v="12.01.02.00.456.06"/>
    <s v="NATACHA SILVA DE SOUZA MONTEIRO"/>
    <x v="25"/>
    <n v="45457"/>
    <m/>
    <n v="180"/>
    <x v="16"/>
  </r>
  <r>
    <n v="12103090"/>
    <n v="2"/>
    <s v="M"/>
    <s v="12.01.02.00.456.06"/>
    <s v="GEISON MARUSKI"/>
    <x v="25"/>
    <n v="45462"/>
    <m/>
    <n v="180"/>
    <x v="16"/>
  </r>
  <r>
    <n v="12103106"/>
    <n v="2"/>
    <s v="F"/>
    <s v="12.01.02.00.456.06"/>
    <s v="DANIELA PREISEGALAVICIUS"/>
    <x v="25"/>
    <n v="45476"/>
    <m/>
    <n v="180"/>
    <x v="26"/>
  </r>
  <r>
    <n v="12102941"/>
    <n v="2"/>
    <s v="F"/>
    <s v="12.01.02.00.456.11"/>
    <s v="VIVIANE APARECIDA MENDES BISPO"/>
    <x v="26"/>
    <n v="38870"/>
    <m/>
    <n v="120"/>
    <x v="27"/>
  </r>
  <r>
    <n v="12097099"/>
    <n v="2"/>
    <s v="F"/>
    <s v="12.01.02.00.456.11"/>
    <s v="JESSICA STEPHANIE SILVA"/>
    <x v="26"/>
    <n v="44057"/>
    <m/>
    <n v="120"/>
    <x v="27"/>
  </r>
  <r>
    <n v="12103104"/>
    <n v="2"/>
    <s v="F"/>
    <s v="12.01.02.00.456.11"/>
    <s v="ALINE SIMONE VIDAL DA SILVA"/>
    <x v="26"/>
    <n v="44503"/>
    <m/>
    <n v="120"/>
    <x v="27"/>
  </r>
  <r>
    <n v="12101008"/>
    <n v="2"/>
    <s v="F"/>
    <s v="12.01.02.00.456.11"/>
    <s v="FERNANDA FELIX DA SILVA"/>
    <x v="26"/>
    <n v="45155"/>
    <m/>
    <n v="120"/>
    <x v="27"/>
  </r>
  <r>
    <n v="12081315"/>
    <n v="2"/>
    <s v="F"/>
    <s v="12.01.02.00.457.01"/>
    <s v="MARCIA COZAS MUNOS DE ARAUJO"/>
    <x v="27"/>
    <n v="39545"/>
    <m/>
    <n v="180"/>
    <x v="0"/>
  </r>
  <r>
    <n v="12084895"/>
    <n v="2"/>
    <s v="F"/>
    <s v="12.01.02.00.457.01"/>
    <s v="RENATA DANTAS GOMES DA SILVA"/>
    <x v="27"/>
    <n v="41659"/>
    <m/>
    <n v="200"/>
    <x v="0"/>
  </r>
  <r>
    <n v="12102270"/>
    <n v="2"/>
    <s v="F"/>
    <s v="12.01.02.00.457.01"/>
    <s v="CRISTIANE ANGELA RODRIGUES QUEIROZ"/>
    <x v="27"/>
    <n v="41827"/>
    <m/>
    <n v="220"/>
    <x v="11"/>
  </r>
  <r>
    <n v="12087952"/>
    <n v="2"/>
    <s v="M"/>
    <s v="12.01.02.00.457.01"/>
    <s v="EULER NUNES SOARES"/>
    <x v="27"/>
    <n v="42500"/>
    <m/>
    <n v="220"/>
    <x v="28"/>
  </r>
  <r>
    <n v="12102612"/>
    <n v="2"/>
    <s v="F"/>
    <s v="12.01.02.00.457.01"/>
    <s v="GREICE DA TRINDADE"/>
    <x v="27"/>
    <n v="42716"/>
    <m/>
    <n v="180"/>
    <x v="11"/>
  </r>
  <r>
    <n v="12088969"/>
    <n v="2"/>
    <s v="F"/>
    <s v="12.01.02.00.457.01"/>
    <s v="POLLYANE APARECIDA FERREIRA COSTA"/>
    <x v="27"/>
    <n v="42808"/>
    <m/>
    <n v="180"/>
    <x v="11"/>
  </r>
  <r>
    <n v="12098797"/>
    <n v="2"/>
    <s v="F"/>
    <s v="12.01.02.00.457.01"/>
    <s v="THABATA VITORIA BARBOSA DE SOUZA"/>
    <x v="27"/>
    <n v="44701"/>
    <m/>
    <n v="200"/>
    <x v="0"/>
  </r>
  <r>
    <n v="12100917"/>
    <n v="2"/>
    <s v="F"/>
    <s v="12.01.02.00.457.01"/>
    <s v="IASMIM VITORIA SILVA NUNES"/>
    <x v="27"/>
    <n v="45139"/>
    <m/>
    <n v="200"/>
    <x v="0"/>
  </r>
  <r>
    <n v="12102299"/>
    <n v="2"/>
    <s v="F"/>
    <s v="12.01.02.00.457.01"/>
    <s v="SABRINA LEITE DOS SANTOS"/>
    <x v="27"/>
    <n v="45391"/>
    <m/>
    <n v="180"/>
    <x v="0"/>
  </r>
  <r>
    <n v="12102331"/>
    <n v="2"/>
    <s v="F"/>
    <s v="12.01.02.00.457.01"/>
    <s v="KELI FERREIRA DA COSTA"/>
    <x v="27"/>
    <n v="45393"/>
    <m/>
    <n v="180"/>
    <x v="0"/>
  </r>
  <r>
    <n v="12102443"/>
    <n v="2"/>
    <s v="F"/>
    <s v="12.01.02.00.457.01"/>
    <s v="BRUNA OLIVEIRA PINTO"/>
    <x v="27"/>
    <n v="45393"/>
    <m/>
    <n v="180"/>
    <x v="0"/>
  </r>
  <r>
    <n v="12102324"/>
    <n v="2"/>
    <s v="F"/>
    <s v="12.01.02.00.457.01"/>
    <s v="ALEXANDRA SILVA DE BRITO SANTOS"/>
    <x v="27"/>
    <n v="45393"/>
    <m/>
    <n v="180"/>
    <x v="0"/>
  </r>
  <r>
    <n v="12102427"/>
    <n v="2"/>
    <s v="F"/>
    <s v="12.01.02.00.457.01"/>
    <s v="EDIVANIA MARIA DE SOUSA"/>
    <x v="27"/>
    <n v="45398"/>
    <m/>
    <n v="180"/>
    <x v="0"/>
  </r>
  <r>
    <n v="12102435"/>
    <n v="2"/>
    <s v="F"/>
    <s v="12.01.02.00.457.01"/>
    <s v="CAMILA ZAGHI DO CARMO"/>
    <x v="27"/>
    <n v="45398"/>
    <m/>
    <n v="180"/>
    <x v="0"/>
  </r>
  <r>
    <n v="12102431"/>
    <n v="2"/>
    <s v="F"/>
    <s v="12.01.02.00.457.01"/>
    <s v="CRISTINA SILVA VELOSO"/>
    <x v="27"/>
    <n v="45398"/>
    <m/>
    <n v="180"/>
    <x v="0"/>
  </r>
  <r>
    <n v="12102430"/>
    <n v="2"/>
    <s v="M"/>
    <s v="12.01.02.00.457.01"/>
    <s v="EMERSON LIMA MENDES"/>
    <x v="27"/>
    <n v="45398"/>
    <m/>
    <n v="180"/>
    <x v="0"/>
  </r>
  <r>
    <n v="12102448"/>
    <n v="2"/>
    <s v="F"/>
    <s v="12.01.02.00.457.01"/>
    <s v="CINTHIA CAVALCANTE TEIXEIRA"/>
    <x v="27"/>
    <n v="45400"/>
    <m/>
    <n v="180"/>
    <x v="0"/>
  </r>
  <r>
    <n v="12102816"/>
    <n v="2"/>
    <s v="F"/>
    <s v="12.01.02.00.457.01"/>
    <s v="SHEILA AZEVEDO DE JESUS"/>
    <x v="27"/>
    <n v="45448"/>
    <m/>
    <n v="180"/>
    <x v="25"/>
  </r>
  <r>
    <n v="12103000"/>
    <n v="2"/>
    <s v="F"/>
    <s v="12.01.02.00.457.01"/>
    <s v="RAFAELLA PEREIRA DOS SANTOS"/>
    <x v="27"/>
    <n v="45453"/>
    <m/>
    <n v="150"/>
    <x v="13"/>
  </r>
  <r>
    <n v="12103001"/>
    <n v="2"/>
    <s v="F"/>
    <s v="12.01.02.00.457.01"/>
    <s v="SARAH DE SOUZA BARROS"/>
    <x v="27"/>
    <n v="45453"/>
    <m/>
    <n v="150"/>
    <x v="13"/>
  </r>
  <r>
    <n v="12102857"/>
    <n v="2"/>
    <s v="F"/>
    <s v="12.01.02.00.457.01"/>
    <s v="ELIANE ROCHA CESAR DE PAULA"/>
    <x v="27"/>
    <n v="45455"/>
    <m/>
    <n v="180"/>
    <x v="0"/>
  </r>
  <r>
    <n v="12102998"/>
    <n v="2"/>
    <s v="M"/>
    <s v="12.01.02.00.457.01"/>
    <s v="MATHEUS SAMPAIO GOMES"/>
    <x v="27"/>
    <n v="45457"/>
    <m/>
    <n v="180"/>
    <x v="0"/>
  </r>
  <r>
    <n v="12103141"/>
    <n v="2"/>
    <s v="F"/>
    <s v="12.01.02.00.457.01"/>
    <s v="ANA CLAUDIA OLIVEIRA DE CARVALHO"/>
    <x v="27"/>
    <n v="45477"/>
    <m/>
    <n v="200"/>
    <x v="0"/>
  </r>
  <r>
    <n v="12103203"/>
    <n v="2"/>
    <s v="F"/>
    <s v="12.01.02.00.457.01"/>
    <s v="GEOVANNA MUNIZ DE JESUS"/>
    <x v="27"/>
    <n v="45488"/>
    <m/>
    <n v="180"/>
    <x v="25"/>
  </r>
  <r>
    <n v="12104386"/>
    <n v="2"/>
    <s v="F"/>
    <s v="12.01.02.00.457.01"/>
    <s v="KHAILANY MICKELLY LIMA AMBROSIO DOS SANTOS"/>
    <x v="27"/>
    <n v="45701"/>
    <m/>
    <n v="180"/>
    <x v="0"/>
  </r>
  <r>
    <n v="12087404"/>
    <n v="2"/>
    <s v="F"/>
    <s v="12.01.02.00.457.04"/>
    <s v="MILENE SANTOS ALVES"/>
    <x v="28"/>
    <n v="39328"/>
    <m/>
    <n v="180"/>
    <x v="3"/>
  </r>
  <r>
    <n v="12099872"/>
    <n v="2"/>
    <s v="F"/>
    <s v="12.01.02.00.457.04"/>
    <s v="KEITH IONE DE ASSIS CAVALLARI DA COSTA"/>
    <x v="28"/>
    <n v="41554"/>
    <m/>
    <n v="180"/>
    <x v="2"/>
  </r>
  <r>
    <n v="12102002"/>
    <n v="2"/>
    <s v="F"/>
    <s v="12.01.02.00.457.04"/>
    <s v="BRUNA GIOVENARDI"/>
    <x v="28"/>
    <n v="42339"/>
    <m/>
    <n v="220"/>
    <x v="29"/>
  </r>
  <r>
    <n v="12086773"/>
    <n v="2"/>
    <s v="F"/>
    <s v="12.01.02.00.457.04"/>
    <s v="MEIRE GLEICE SOUSA ROCHA"/>
    <x v="28"/>
    <n v="42345"/>
    <m/>
    <n v="180"/>
    <x v="2"/>
  </r>
  <r>
    <n v="12087208"/>
    <n v="2"/>
    <s v="F"/>
    <s v="12.01.02.00.457.04"/>
    <s v="AMANDA CRISTINA QUEIROZ SARAIVA"/>
    <x v="28"/>
    <n v="42384"/>
    <m/>
    <n v="180"/>
    <x v="2"/>
  </r>
  <r>
    <n v="12087694"/>
    <n v="2"/>
    <s v="F"/>
    <s v="12.01.02.00.457.04"/>
    <s v="KEILA SOUZA LIMA DA SILVA"/>
    <x v="28"/>
    <n v="42462"/>
    <m/>
    <n v="180"/>
    <x v="2"/>
  </r>
  <r>
    <n v="12087911"/>
    <n v="2"/>
    <s v="F"/>
    <s v="12.01.02.00.457.04"/>
    <s v="MARCELA DOS SANTOS CARVALHO FREITAS"/>
    <x v="28"/>
    <n v="42494"/>
    <m/>
    <n v="180"/>
    <x v="2"/>
  </r>
  <r>
    <n v="12087917"/>
    <n v="3"/>
    <s v="F"/>
    <s v="12.01.02.00.457.04"/>
    <s v="JANI DA SILVA LOPES"/>
    <x v="28"/>
    <n v="42494"/>
    <m/>
    <n v="180"/>
    <x v="2"/>
  </r>
  <r>
    <n v="12102925"/>
    <n v="2"/>
    <s v="F"/>
    <s v="12.01.02.00.457.04"/>
    <s v="PANMELLA CAVICCHIOLLI KERTEZ"/>
    <x v="28"/>
    <n v="43298"/>
    <m/>
    <n v="180"/>
    <x v="29"/>
  </r>
  <r>
    <n v="12097101"/>
    <n v="2"/>
    <s v="F"/>
    <s v="12.01.02.00.457.04"/>
    <s v="RENATA REIS MARQUES"/>
    <x v="28"/>
    <n v="43712"/>
    <m/>
    <n v="180"/>
    <x v="29"/>
  </r>
  <r>
    <n v="12092447"/>
    <n v="2"/>
    <s v="F"/>
    <s v="12.01.02.00.457.04"/>
    <s v="LUCIANA DA SILVA NUNES FERREIRA"/>
    <x v="28"/>
    <n v="43739"/>
    <m/>
    <n v="180"/>
    <x v="3"/>
  </r>
  <r>
    <n v="12097920"/>
    <n v="2"/>
    <s v="F"/>
    <s v="12.01.02.00.457.04"/>
    <s v="LETICIA SALES DA SILVA"/>
    <x v="28"/>
    <n v="44216"/>
    <m/>
    <n v="180"/>
    <x v="2"/>
  </r>
  <r>
    <n v="12099006"/>
    <n v="2"/>
    <s v="F"/>
    <s v="12.01.02.00.457.04"/>
    <s v="RAQUEL FERREIRA DOS SANTOS"/>
    <x v="28"/>
    <n v="44256"/>
    <m/>
    <n v="180"/>
    <x v="3"/>
  </r>
  <r>
    <n v="12095843"/>
    <n v="2"/>
    <s v="F"/>
    <s v="12.01.02.00.457.04"/>
    <s v="DILCILENE FERREIRA DIAS"/>
    <x v="28"/>
    <n v="44299"/>
    <m/>
    <n v="180"/>
    <x v="2"/>
  </r>
  <r>
    <n v="12097018"/>
    <n v="2"/>
    <s v="F"/>
    <s v="12.01.02.00.457.04"/>
    <s v="MARCIA SANTOS DE ANDRADE"/>
    <x v="28"/>
    <n v="44456"/>
    <m/>
    <n v="180"/>
    <x v="2"/>
  </r>
  <r>
    <n v="12097122"/>
    <n v="2"/>
    <s v="F"/>
    <s v="12.01.02.00.457.04"/>
    <s v="BRUNA SILVINO SILVA COSTA"/>
    <x v="28"/>
    <n v="44470"/>
    <m/>
    <n v="180"/>
    <x v="2"/>
  </r>
  <r>
    <n v="12102933"/>
    <n v="2"/>
    <s v="F"/>
    <s v="12.01.02.00.457.04"/>
    <s v="DIORANA LOLLOBRIGIDA DE SOUZA"/>
    <x v="28"/>
    <n v="44546"/>
    <m/>
    <n v="180"/>
    <x v="3"/>
  </r>
  <r>
    <n v="12098425"/>
    <n v="2"/>
    <s v="F"/>
    <s v="12.01.02.00.457.04"/>
    <s v="NADYLA LUANA DE FREITAS MOREIRA"/>
    <x v="28"/>
    <n v="44643"/>
    <m/>
    <n v="180"/>
    <x v="2"/>
  </r>
  <r>
    <n v="12104181"/>
    <n v="2"/>
    <s v="F"/>
    <s v="12.01.02.00.457.04"/>
    <s v="ROSEMEIRE APARECIDA DA SILVA VICENTE"/>
    <x v="28"/>
    <n v="44762"/>
    <m/>
    <n v="180"/>
    <x v="2"/>
  </r>
  <r>
    <n v="12099413"/>
    <n v="2"/>
    <s v="F"/>
    <s v="12.01.02.00.457.04"/>
    <s v="LESLIE ALVES FERREIRA FREIRE"/>
    <x v="28"/>
    <n v="44806"/>
    <m/>
    <n v="200"/>
    <x v="3"/>
  </r>
  <r>
    <n v="12102926"/>
    <n v="2"/>
    <s v="F"/>
    <s v="12.01.02.00.457.04"/>
    <s v="NATALIA SOUZA LOPES"/>
    <x v="28"/>
    <n v="44809"/>
    <m/>
    <n v="180"/>
    <x v="3"/>
  </r>
  <r>
    <n v="12099985"/>
    <n v="2"/>
    <s v="M"/>
    <s v="12.01.02.00.457.04"/>
    <s v="MARCOS AILTON DA SILVA JUNIOR"/>
    <x v="28"/>
    <n v="44943"/>
    <m/>
    <n v="180"/>
    <x v="2"/>
  </r>
  <r>
    <n v="12101324"/>
    <n v="3"/>
    <s v="F"/>
    <s v="12.01.02.00.457.04"/>
    <s v="DAYANE CAROLINE SANTOS DE SOUZA"/>
    <x v="28"/>
    <n v="45209"/>
    <m/>
    <n v="180"/>
    <x v="3"/>
  </r>
  <r>
    <n v="12101414"/>
    <n v="2"/>
    <s v="F"/>
    <s v="12.01.02.00.457.04"/>
    <s v="DANIELLE TUGAVA FARIAS"/>
    <x v="28"/>
    <n v="45236"/>
    <m/>
    <n v="180"/>
    <x v="2"/>
  </r>
  <r>
    <n v="12102197"/>
    <n v="2"/>
    <s v="M"/>
    <s v="12.01.02.00.457.04"/>
    <s v="GABRIEL CORREA BANDEIRA"/>
    <x v="28"/>
    <n v="45371"/>
    <m/>
    <n v="180"/>
    <x v="3"/>
  </r>
  <r>
    <n v="12102301"/>
    <n v="2"/>
    <s v="F"/>
    <s v="12.01.02.00.457.04"/>
    <s v="TATIANY DE OLIVEIRA ALMEIDA"/>
    <x v="28"/>
    <n v="45391"/>
    <m/>
    <n v="180"/>
    <x v="2"/>
  </r>
  <r>
    <n v="12102297"/>
    <n v="2"/>
    <s v="M"/>
    <s v="12.01.02.00.457.04"/>
    <s v="WELLINGTON MIGUEL DOS SANTOS CARNEIRO"/>
    <x v="28"/>
    <n v="45391"/>
    <m/>
    <n v="180"/>
    <x v="2"/>
  </r>
  <r>
    <n v="12102319"/>
    <n v="2"/>
    <s v="M"/>
    <s v="12.01.02.00.457.04"/>
    <s v="MARLON DA COSTA SANTOS"/>
    <x v="28"/>
    <n v="45393"/>
    <m/>
    <n v="180"/>
    <x v="2"/>
  </r>
  <r>
    <n v="12102380"/>
    <n v="2"/>
    <s v="F"/>
    <s v="12.01.02.00.457.04"/>
    <s v="GRAZIELA VIEIRA FRANCA"/>
    <x v="28"/>
    <n v="45393"/>
    <m/>
    <n v="180"/>
    <x v="2"/>
  </r>
  <r>
    <n v="12102339"/>
    <n v="2"/>
    <s v="F"/>
    <s v="12.01.02.00.457.04"/>
    <s v="ANNA JULIA LOPES DORIA"/>
    <x v="28"/>
    <n v="45393"/>
    <m/>
    <n v="180"/>
    <x v="2"/>
  </r>
  <r>
    <n v="12102304"/>
    <n v="2"/>
    <s v="F"/>
    <s v="12.01.02.00.457.04"/>
    <s v="JAQUELINE ELEOTERIO DO NASCIMENTO"/>
    <x v="28"/>
    <n v="45393"/>
    <m/>
    <n v="180"/>
    <x v="3"/>
  </r>
  <r>
    <n v="12102401"/>
    <n v="2"/>
    <s v="M"/>
    <s v="12.01.02.00.457.04"/>
    <s v="MARCOS ROBERTO SOUZA DOS SANTOS"/>
    <x v="28"/>
    <n v="45393"/>
    <m/>
    <n v="180"/>
    <x v="3"/>
  </r>
  <r>
    <n v="12102350"/>
    <n v="2"/>
    <s v="M"/>
    <s v="12.01.02.00.457.04"/>
    <s v="WELLINGTON CARVALHO DA SILVA JUNIOR"/>
    <x v="28"/>
    <n v="45397"/>
    <m/>
    <n v="180"/>
    <x v="2"/>
  </r>
  <r>
    <n v="12102586"/>
    <n v="2"/>
    <s v="F"/>
    <s v="12.01.02.00.457.04"/>
    <s v="LUCIVANIA PEREIRA DE SOUSA"/>
    <x v="28"/>
    <n v="45397"/>
    <m/>
    <n v="180"/>
    <x v="3"/>
  </r>
  <r>
    <n v="12102345"/>
    <n v="2"/>
    <s v="F"/>
    <s v="12.01.02.00.457.04"/>
    <s v="BIANCA LIMA DA SILVA"/>
    <x v="28"/>
    <n v="45397"/>
    <m/>
    <n v="180"/>
    <x v="3"/>
  </r>
  <r>
    <n v="12102446"/>
    <n v="2"/>
    <s v="F"/>
    <s v="12.01.02.00.457.04"/>
    <s v="KARINA APARECIDA PALMIERI DOS REIS"/>
    <x v="28"/>
    <n v="45400"/>
    <m/>
    <n v="180"/>
    <x v="3"/>
  </r>
  <r>
    <n v="12102478"/>
    <n v="2"/>
    <s v="F"/>
    <s v="12.01.02.00.457.04"/>
    <s v="RAFAELA ALMEIDA SALINAS"/>
    <x v="28"/>
    <n v="45414"/>
    <m/>
    <n v="180"/>
    <x v="3"/>
  </r>
  <r>
    <n v="12102499"/>
    <n v="2"/>
    <s v="F"/>
    <s v="12.01.02.00.457.04"/>
    <s v="NAIARA DA SILVA EVARISTO"/>
    <x v="28"/>
    <n v="45415"/>
    <m/>
    <n v="180"/>
    <x v="3"/>
  </r>
  <r>
    <n v="12102784"/>
    <n v="2"/>
    <s v="M"/>
    <s v="12.01.02.00.457.04"/>
    <s v="MANUEL VICTOR FERNANDES"/>
    <x v="28"/>
    <n v="45435"/>
    <m/>
    <n v="180"/>
    <x v="2"/>
  </r>
  <r>
    <n v="12102752"/>
    <n v="2"/>
    <s v="F"/>
    <s v="12.01.02.00.457.04"/>
    <s v="EVELYN MARIA MUNIZ"/>
    <x v="28"/>
    <n v="45435"/>
    <m/>
    <n v="180"/>
    <x v="2"/>
  </r>
  <r>
    <n v="12102774"/>
    <n v="2"/>
    <s v="F"/>
    <s v="12.01.02.00.457.04"/>
    <s v="MAISA TELES CARVALHO"/>
    <x v="28"/>
    <n v="45435"/>
    <m/>
    <n v="180"/>
    <x v="2"/>
  </r>
  <r>
    <n v="12102750"/>
    <n v="2"/>
    <s v="F"/>
    <s v="12.01.02.00.457.04"/>
    <s v="NAYARA ALVES PEREIRA"/>
    <x v="28"/>
    <n v="45435"/>
    <m/>
    <n v="180"/>
    <x v="2"/>
  </r>
  <r>
    <n v="12102751"/>
    <n v="2"/>
    <s v="F"/>
    <s v="12.01.02.00.457.04"/>
    <s v="KETLYN BEATRYZ DOS SANTOS"/>
    <x v="28"/>
    <n v="45435"/>
    <m/>
    <n v="180"/>
    <x v="2"/>
  </r>
  <r>
    <n v="12102811"/>
    <n v="2"/>
    <s v="F"/>
    <s v="12.01.02.00.457.04"/>
    <s v="ORNETE DO NASCIMENTO"/>
    <x v="28"/>
    <n v="45435"/>
    <m/>
    <n v="180"/>
    <x v="2"/>
  </r>
  <r>
    <n v="12102763"/>
    <n v="2"/>
    <s v="F"/>
    <s v="12.01.02.00.457.04"/>
    <s v="KELIN SANDRA SAAVEDRA RIVERA"/>
    <x v="28"/>
    <n v="45435"/>
    <m/>
    <n v="180"/>
    <x v="3"/>
  </r>
  <r>
    <n v="12102756"/>
    <n v="2"/>
    <s v="F"/>
    <s v="12.01.02.00.457.04"/>
    <s v="ELISANGELA PEREIRA ALVES"/>
    <x v="28"/>
    <n v="45435"/>
    <m/>
    <n v="180"/>
    <x v="3"/>
  </r>
  <r>
    <n v="12102759"/>
    <n v="2"/>
    <s v="F"/>
    <s v="12.01.02.00.457.04"/>
    <s v="JOSELIA DE OLIVEIRA MACARIO KICHE"/>
    <x v="28"/>
    <n v="45435"/>
    <m/>
    <n v="180"/>
    <x v="3"/>
  </r>
  <r>
    <n v="12102758"/>
    <n v="2"/>
    <s v="M"/>
    <s v="12.01.02.00.457.04"/>
    <s v="VANCLECIO CUNHA SANTOS"/>
    <x v="28"/>
    <n v="45435"/>
    <m/>
    <n v="180"/>
    <x v="3"/>
  </r>
  <r>
    <n v="12102783"/>
    <n v="2"/>
    <s v="F"/>
    <s v="12.01.02.00.457.04"/>
    <s v="SIMONE CORREIA DA SILVA"/>
    <x v="28"/>
    <n v="45435"/>
    <m/>
    <n v="180"/>
    <x v="3"/>
  </r>
  <r>
    <n v="12102766"/>
    <n v="2"/>
    <s v="F"/>
    <s v="12.01.02.00.457.04"/>
    <s v="MARIA STELA SOARES SELEGNIN"/>
    <x v="28"/>
    <n v="45435"/>
    <m/>
    <n v="180"/>
    <x v="3"/>
  </r>
  <r>
    <n v="12102760"/>
    <n v="2"/>
    <s v="M"/>
    <s v="12.01.02.00.457.04"/>
    <s v="WALLACE GOMES DE MORAIS"/>
    <x v="28"/>
    <n v="45435"/>
    <m/>
    <n v="180"/>
    <x v="3"/>
  </r>
  <r>
    <n v="12102754"/>
    <n v="3"/>
    <s v="F"/>
    <s v="12.01.02.00.457.04"/>
    <s v="SARAH GASPAR LAUDELINO NEIMAN"/>
    <x v="28"/>
    <n v="45435"/>
    <m/>
    <n v="180"/>
    <x v="3"/>
  </r>
  <r>
    <n v="12102755"/>
    <n v="2"/>
    <s v="F"/>
    <s v="12.01.02.00.457.04"/>
    <s v="NILZA DE LIMA ORMUNDO"/>
    <x v="28"/>
    <n v="45435"/>
    <m/>
    <n v="180"/>
    <x v="3"/>
  </r>
  <r>
    <n v="12102841"/>
    <n v="2"/>
    <s v="F"/>
    <s v="12.01.02.00.457.04"/>
    <s v="VALDETE CRISTINA DE BRITO DA COSTA"/>
    <x v="28"/>
    <n v="45446"/>
    <m/>
    <n v="180"/>
    <x v="2"/>
  </r>
  <r>
    <n v="12102849"/>
    <n v="2"/>
    <s v="F"/>
    <s v="12.01.02.00.457.04"/>
    <s v="PATRICIA NEPOSIANO SANTOS"/>
    <x v="28"/>
    <n v="45446"/>
    <m/>
    <n v="180"/>
    <x v="2"/>
  </r>
  <r>
    <n v="12102717"/>
    <n v="2"/>
    <s v="F"/>
    <s v="12.01.02.00.457.04"/>
    <s v="VANESSA JANUARIO DE LIMA"/>
    <x v="28"/>
    <n v="45448"/>
    <m/>
    <n v="180"/>
    <x v="2"/>
  </r>
  <r>
    <n v="12102769"/>
    <n v="2"/>
    <s v="F"/>
    <s v="12.01.02.00.457.04"/>
    <s v="ELAINE CRISTINA DE CASTILHO"/>
    <x v="28"/>
    <n v="45448"/>
    <m/>
    <n v="180"/>
    <x v="3"/>
  </r>
  <r>
    <n v="12102871"/>
    <n v="2"/>
    <s v="F"/>
    <s v="12.01.02.00.457.04"/>
    <s v="AMANDA DE LIMA GOMES"/>
    <x v="28"/>
    <n v="45450"/>
    <m/>
    <n v="180"/>
    <x v="2"/>
  </r>
  <r>
    <n v="12102870"/>
    <n v="2"/>
    <s v="F"/>
    <s v="12.01.02.00.457.04"/>
    <s v="TAMIRES SILVA DE LIRA"/>
    <x v="28"/>
    <n v="45450"/>
    <m/>
    <n v="180"/>
    <x v="2"/>
  </r>
  <r>
    <n v="12102886"/>
    <n v="2"/>
    <s v="F"/>
    <s v="12.01.02.00.457.04"/>
    <s v="GRECIA FERREIRA DE CARVALHO"/>
    <x v="28"/>
    <n v="45450"/>
    <m/>
    <n v="180"/>
    <x v="2"/>
  </r>
  <r>
    <n v="12102888"/>
    <n v="2"/>
    <s v="F"/>
    <s v="12.01.02.00.457.04"/>
    <s v="AUDREY FERNANDA DOS SANTOS"/>
    <x v="28"/>
    <n v="45450"/>
    <m/>
    <n v="180"/>
    <x v="2"/>
  </r>
  <r>
    <n v="12102872"/>
    <n v="2"/>
    <s v="F"/>
    <s v="12.01.02.00.457.04"/>
    <s v="SONIA DE SOUSA SILVA"/>
    <x v="28"/>
    <n v="45450"/>
    <m/>
    <n v="180"/>
    <x v="2"/>
  </r>
  <r>
    <n v="12102885"/>
    <n v="2"/>
    <s v="F"/>
    <s v="12.01.02.00.457.04"/>
    <s v="FLAVIA KAUANE IZAR ROSA"/>
    <x v="28"/>
    <n v="45450"/>
    <m/>
    <n v="180"/>
    <x v="2"/>
  </r>
  <r>
    <n v="12102949"/>
    <n v="2"/>
    <s v="F"/>
    <s v="12.01.02.00.457.04"/>
    <s v="JANETE DANTAS DA SILVA"/>
    <x v="28"/>
    <n v="45454"/>
    <m/>
    <n v="180"/>
    <x v="2"/>
  </r>
  <r>
    <n v="12102947"/>
    <n v="2"/>
    <s v="M"/>
    <s v="12.01.02.00.457.04"/>
    <s v="ALISSON DOS SANTOS SILVA"/>
    <x v="28"/>
    <n v="45454"/>
    <m/>
    <n v="180"/>
    <x v="2"/>
  </r>
  <r>
    <n v="12103065"/>
    <n v="2"/>
    <s v="F"/>
    <s v="12.01.02.00.457.04"/>
    <s v="GISELE CRISTINE FERREIRA SALGADO"/>
    <x v="28"/>
    <n v="45457"/>
    <m/>
    <n v="180"/>
    <x v="2"/>
  </r>
  <r>
    <n v="12103006"/>
    <n v="2"/>
    <s v="F"/>
    <s v="12.01.02.00.457.04"/>
    <s v="GISELE CARVALHO PINHO"/>
    <x v="28"/>
    <n v="45460"/>
    <m/>
    <n v="180"/>
    <x v="3"/>
  </r>
  <r>
    <n v="12103126"/>
    <n v="2"/>
    <s v="F"/>
    <s v="12.01.02.00.457.04"/>
    <s v="ANNY KAROLINE SILVA ALVES"/>
    <x v="28"/>
    <n v="45476"/>
    <m/>
    <n v="180"/>
    <x v="3"/>
  </r>
  <r>
    <n v="12103186"/>
    <n v="2"/>
    <s v="F"/>
    <s v="12.01.02.00.457.04"/>
    <s v="DEBORA DA SILVA BARBOSA"/>
    <x v="28"/>
    <n v="45483"/>
    <m/>
    <n v="180"/>
    <x v="2"/>
  </r>
  <r>
    <n v="12103220"/>
    <n v="2"/>
    <s v="F"/>
    <s v="12.01.02.00.457.04"/>
    <s v="JENNIFER CLARA DE JESUS"/>
    <x v="28"/>
    <n v="45488"/>
    <m/>
    <n v="180"/>
    <x v="2"/>
  </r>
  <r>
    <n v="12103218"/>
    <n v="2"/>
    <s v="F"/>
    <s v="12.01.02.00.457.04"/>
    <s v="MARIANE DE LIMA"/>
    <x v="28"/>
    <n v="45488"/>
    <m/>
    <n v="180"/>
    <x v="3"/>
  </r>
  <r>
    <n v="12103737"/>
    <n v="2"/>
    <s v="F"/>
    <s v="12.01.02.00.457.04"/>
    <s v="HELLEN CRISTINA MARTINS DIAS COSTA"/>
    <x v="28"/>
    <n v="45566"/>
    <m/>
    <n v="180"/>
    <x v="2"/>
  </r>
  <r>
    <n v="12103761"/>
    <n v="2"/>
    <s v="F"/>
    <s v="12.01.02.00.457.04"/>
    <s v="ANNY KAROLINE DA SILVA"/>
    <x v="28"/>
    <n v="45573"/>
    <m/>
    <n v="180"/>
    <x v="2"/>
  </r>
  <r>
    <n v="12104233"/>
    <n v="2"/>
    <s v="F"/>
    <s v="12.01.02.00.457.04"/>
    <s v="JORDANA DA CRUZ"/>
    <x v="28"/>
    <n v="45642"/>
    <m/>
    <n v="180"/>
    <x v="3"/>
  </r>
  <r>
    <n v="12104240"/>
    <n v="2"/>
    <s v="F"/>
    <s v="12.01.02.00.457.04"/>
    <s v="KARINA SANTANA DA SILVA DOURADO"/>
    <x v="28"/>
    <n v="45644"/>
    <m/>
    <n v="180"/>
    <x v="2"/>
  </r>
  <r>
    <n v="12104411"/>
    <n v="2"/>
    <s v="F"/>
    <s v="12.01.02.00.457.04"/>
    <s v="ERICA DE CAMPOS NUNES COUTINHO"/>
    <x v="28"/>
    <n v="45705"/>
    <m/>
    <n v="180"/>
    <x v="2"/>
  </r>
  <r>
    <n v="12088994"/>
    <n v="2"/>
    <s v="F"/>
    <s v="12.01.02.00.457.06"/>
    <s v="MARIANE ALVES BARBOZA"/>
    <x v="29"/>
    <n v="42814"/>
    <m/>
    <n v="180"/>
    <x v="16"/>
  </r>
  <r>
    <n v="12102398"/>
    <n v="2"/>
    <s v="F"/>
    <s v="12.01.02.00.457.06"/>
    <s v="SHIRLEY PIRES DE ARAUJO"/>
    <x v="29"/>
    <n v="45393"/>
    <m/>
    <n v="180"/>
    <x v="16"/>
  </r>
  <r>
    <n v="12102757"/>
    <n v="2"/>
    <s v="M"/>
    <s v="12.01.02.00.457.06"/>
    <s v="JOSUE DA SILVA CARDOSO DE ALMEIDA"/>
    <x v="29"/>
    <n v="45435"/>
    <m/>
    <n v="180"/>
    <x v="16"/>
  </r>
  <r>
    <n v="12102764"/>
    <n v="2"/>
    <s v="F"/>
    <s v="12.01.02.00.457.06"/>
    <s v="ANDREA ALVES LOBATO"/>
    <x v="29"/>
    <n v="45435"/>
    <m/>
    <n v="180"/>
    <x v="26"/>
  </r>
  <r>
    <n v="12102762"/>
    <n v="2"/>
    <s v="F"/>
    <s v="12.01.02.00.457.06"/>
    <s v="ELIETE NOGUEIRA DA SILVA"/>
    <x v="29"/>
    <n v="45435"/>
    <m/>
    <n v="180"/>
    <x v="26"/>
  </r>
  <r>
    <n v="12102761"/>
    <n v="2"/>
    <s v="F"/>
    <s v="12.01.02.00.457.06"/>
    <s v="ANA JAQUELE DO NASCIMENTO LACERDA"/>
    <x v="29"/>
    <n v="45435"/>
    <m/>
    <n v="180"/>
    <x v="26"/>
  </r>
  <r>
    <n v="12102860"/>
    <n v="5"/>
    <s v="M"/>
    <s v="12.01.02.00.457.06"/>
    <s v="ELLISON GUILHERME GOMES"/>
    <x v="29"/>
    <n v="45446"/>
    <n v="45705"/>
    <n v="180"/>
    <x v="16"/>
  </r>
  <r>
    <n v="12102721"/>
    <n v="2"/>
    <s v="F"/>
    <s v="12.01.02.00.457.06"/>
    <s v="WANDA ALVES GUIMARAES"/>
    <x v="29"/>
    <n v="45448"/>
    <m/>
    <n v="200"/>
    <x v="16"/>
  </r>
  <r>
    <n v="12102858"/>
    <n v="2"/>
    <s v="F"/>
    <s v="12.01.02.00.457.06"/>
    <s v="NATHALIA DE JESUS SOUSA"/>
    <x v="29"/>
    <n v="45450"/>
    <m/>
    <n v="180"/>
    <x v="26"/>
  </r>
  <r>
    <n v="12102979"/>
    <n v="2"/>
    <s v="F"/>
    <s v="12.01.02.00.457.06"/>
    <s v="TACIANE GOMES DA SILVA"/>
    <x v="29"/>
    <n v="45454"/>
    <m/>
    <n v="180"/>
    <x v="26"/>
  </r>
  <r>
    <n v="12103002"/>
    <n v="2"/>
    <s v="F"/>
    <s v="12.01.02.00.457.06"/>
    <s v="JENNIFER CARINE SANT ANNA DA SILVA FARIAS"/>
    <x v="29"/>
    <n v="45455"/>
    <m/>
    <n v="180"/>
    <x v="26"/>
  </r>
  <r>
    <n v="12103013"/>
    <n v="2"/>
    <s v="F"/>
    <s v="12.01.02.00.457.06"/>
    <s v="DEBORA DE SOUZA VEIGA"/>
    <x v="29"/>
    <n v="45460"/>
    <m/>
    <n v="180"/>
    <x v="16"/>
  </r>
  <r>
    <n v="12103294"/>
    <n v="2"/>
    <s v="F"/>
    <s v="12.01.02.00.457.06"/>
    <s v="SARA DE FREITAS ANDRADE DOS SANTOS"/>
    <x v="29"/>
    <n v="45505"/>
    <m/>
    <n v="200"/>
    <x v="16"/>
  </r>
  <r>
    <n v="12103649"/>
    <n v="2"/>
    <s v="F"/>
    <s v="12.01.02.00.457.06"/>
    <s v="MARIA APARECIDA LAURINDO"/>
    <x v="29"/>
    <n v="45546"/>
    <m/>
    <n v="180"/>
    <x v="16"/>
  </r>
  <r>
    <n v="12104069"/>
    <n v="2"/>
    <s v="F"/>
    <s v="12.01.02.00.457.06"/>
    <s v="THAINARA DA SILVA AGUIAR"/>
    <x v="29"/>
    <n v="45637"/>
    <m/>
    <n v="180"/>
    <x v="16"/>
  </r>
  <r>
    <n v="12087535"/>
    <n v="5"/>
    <s v="F"/>
    <s v="12.01.02.00.457.07"/>
    <s v="AMANDA BERNARDES"/>
    <x v="30"/>
    <n v="42443"/>
    <n v="45712"/>
    <n v="60"/>
    <x v="10"/>
  </r>
  <r>
    <n v="12093840"/>
    <n v="2"/>
    <s v="F"/>
    <s v="12.01.02.00.457.07"/>
    <s v="EMILY ASSMANN TAKAZONE"/>
    <x v="30"/>
    <n v="43974"/>
    <m/>
    <n v="60"/>
    <x v="10"/>
  </r>
  <r>
    <n v="12085279"/>
    <n v="2"/>
    <s v="M"/>
    <s v="12.01.02.00.457.11"/>
    <s v="MARCOS DE OLIVEIRA SOUZA"/>
    <x v="31"/>
    <n v="42068"/>
    <m/>
    <n v="120"/>
    <x v="27"/>
  </r>
  <r>
    <n v="12088800"/>
    <n v="2"/>
    <s v="M"/>
    <s v="12.01.02.00.457.11"/>
    <s v="JEFFERSON BATISTA MACOPI"/>
    <x v="31"/>
    <n v="42767"/>
    <m/>
    <n v="120"/>
    <x v="27"/>
  </r>
  <r>
    <n v="12088812"/>
    <n v="2"/>
    <s v="M"/>
    <s v="12.01.02.00.457.11"/>
    <s v="JONNATAN DOS SANTOS SILVA"/>
    <x v="31"/>
    <n v="42767"/>
    <m/>
    <n v="120"/>
    <x v="27"/>
  </r>
  <r>
    <n v="12088813"/>
    <n v="2"/>
    <s v="M"/>
    <s v="12.01.02.00.457.11"/>
    <s v="ENRICK RODRIGUES BARROS"/>
    <x v="31"/>
    <n v="42767"/>
    <m/>
    <n v="120"/>
    <x v="27"/>
  </r>
  <r>
    <n v="12090412"/>
    <n v="2"/>
    <s v="M"/>
    <s v="12.01.02.00.457.11"/>
    <s v="WAGNER IZIDIO DOS SANTOS"/>
    <x v="31"/>
    <n v="43283"/>
    <m/>
    <n v="120"/>
    <x v="27"/>
  </r>
  <r>
    <n v="12099271"/>
    <n v="2"/>
    <s v="M"/>
    <s v="12.01.02.00.457.11"/>
    <s v="ERICK MARIANO LEAL"/>
    <x v="31"/>
    <n v="44774"/>
    <m/>
    <n v="120"/>
    <x v="27"/>
  </r>
  <r>
    <n v="12102779"/>
    <n v="2"/>
    <s v="M"/>
    <s v="12.01.02.00.457.11"/>
    <s v="GABRIEL SANTOS PEREIRA DA MATA"/>
    <x v="31"/>
    <n v="45435"/>
    <m/>
    <n v="120"/>
    <x v="27"/>
  </r>
  <r>
    <n v="12102781"/>
    <n v="2"/>
    <s v="F"/>
    <s v="12.01.02.00.457.11"/>
    <s v="JESSICA ANTONIO CASOLATTO"/>
    <x v="31"/>
    <n v="45435"/>
    <m/>
    <n v="120"/>
    <x v="27"/>
  </r>
  <r>
    <n v="12102780"/>
    <n v="2"/>
    <s v="F"/>
    <s v="12.01.02.00.457.11"/>
    <s v="ROBERTA BORGES DO NASCIMENTO FRAGOSO"/>
    <x v="31"/>
    <n v="45435"/>
    <m/>
    <n v="120"/>
    <x v="27"/>
  </r>
  <r>
    <n v="12104404"/>
    <n v="2"/>
    <s v="F"/>
    <s v="12.01.02.00.457.11"/>
    <s v="JESSICA DIAS DOS SANTOS"/>
    <x v="31"/>
    <n v="45702"/>
    <m/>
    <n v="120"/>
    <x v="27"/>
  </r>
  <r>
    <n v="12102611"/>
    <n v="2"/>
    <s v="F"/>
    <s v="12.01.02.00.457.05"/>
    <s v="ROSANA CRISTINA TOTH DA SILVA"/>
    <x v="32"/>
    <n v="36255"/>
    <m/>
    <n v="150"/>
    <x v="4"/>
  </r>
  <r>
    <n v="12086177"/>
    <n v="2"/>
    <s v="F"/>
    <s v="12.01.02.00.440.01"/>
    <s v="TATIANA CRISTINA ALCASSA"/>
    <x v="33"/>
    <n v="41743"/>
    <m/>
    <n v="200"/>
    <x v="30"/>
  </r>
  <r>
    <n v="12093104"/>
    <n v="2"/>
    <s v="F"/>
    <s v="12.01.02.00.440.01"/>
    <s v="CARLA ALVIM DE OLIVEIRA ZANON"/>
    <x v="33"/>
    <n v="43866"/>
    <m/>
    <n v="200"/>
    <x v="0"/>
  </r>
  <r>
    <n v="12102329"/>
    <n v="2"/>
    <s v="F"/>
    <s v="12.01.02.00.440.01"/>
    <s v="AMANDA CRISTINA SPALAOR DE ALMEIDA"/>
    <x v="33"/>
    <n v="45393"/>
    <m/>
    <n v="200"/>
    <x v="0"/>
  </r>
  <r>
    <n v="12102728"/>
    <n v="2"/>
    <s v="F"/>
    <s v="12.01.02.00.440.01"/>
    <s v="JACKELINNI SARAH NOTELIO DE ALMEIDA"/>
    <x v="33"/>
    <n v="45432"/>
    <m/>
    <n v="200"/>
    <x v="0"/>
  </r>
  <r>
    <n v="12103515"/>
    <n v="2"/>
    <s v="M"/>
    <s v="12.01.02.00.440.01"/>
    <s v="LUCAS VICENTE GUEDES DE MELO"/>
    <x v="33"/>
    <n v="45517"/>
    <m/>
    <n v="200"/>
    <x v="0"/>
  </r>
  <r>
    <n v="12103979"/>
    <n v="2"/>
    <s v="F"/>
    <s v="12.01.02.00.440.04"/>
    <s v="ELISA GONCALVES FERREIRA"/>
    <x v="34"/>
    <n v="43832"/>
    <m/>
    <n v="200"/>
    <x v="3"/>
  </r>
  <r>
    <n v="12080868"/>
    <n v="2"/>
    <s v="F"/>
    <s v="12.01.02.00.440.05"/>
    <s v="MARIA APARECIDA DE SOUZA"/>
    <x v="35"/>
    <n v="37812"/>
    <m/>
    <n v="200"/>
    <x v="31"/>
  </r>
  <r>
    <n v="12084434"/>
    <n v="2"/>
    <s v="F"/>
    <s v="12.01.02.00.440.05"/>
    <s v="ADRIANA JAQUELINE FERREIRA DE OLIVEIRA"/>
    <x v="35"/>
    <n v="41344"/>
    <m/>
    <n v="150"/>
    <x v="5"/>
  </r>
  <r>
    <n v="12087327"/>
    <n v="2"/>
    <s v="F"/>
    <s v="12.01.02.00.440.05"/>
    <s v="MARIA CRISTINA OLIVEIRA SANTOS"/>
    <x v="35"/>
    <n v="42401"/>
    <m/>
    <n v="150"/>
    <x v="4"/>
  </r>
  <r>
    <n v="12087522"/>
    <n v="2"/>
    <s v="F"/>
    <s v="12.01.02.00.440.05"/>
    <s v="CAROLINA SILVA BENATTI"/>
    <x v="35"/>
    <n v="42443"/>
    <m/>
    <n v="200"/>
    <x v="8"/>
  </r>
  <r>
    <n v="12103392"/>
    <n v="2"/>
    <s v="M"/>
    <s v="12.01.02.00.440.05"/>
    <s v="VALDEMAR DE FREITAS BACALHAU JUNIOR"/>
    <x v="35"/>
    <n v="44685"/>
    <m/>
    <n v="200"/>
    <x v="19"/>
  </r>
  <r>
    <n v="12103451"/>
    <n v="2"/>
    <s v="F"/>
    <s v="12.01.02.00.440.05"/>
    <s v="FABIOLA LAUTON DE JESUS"/>
    <x v="35"/>
    <n v="45511"/>
    <m/>
    <n v="150"/>
    <x v="5"/>
  </r>
  <r>
    <n v="12103421"/>
    <n v="2"/>
    <s v="F"/>
    <s v="12.01.02.00.440.05"/>
    <s v="WANESSA APARECIDA SANMARTIM MANARA"/>
    <x v="35"/>
    <n v="45511"/>
    <m/>
    <n v="150"/>
    <x v="5"/>
  </r>
  <r>
    <n v="12103439"/>
    <n v="2"/>
    <s v="F"/>
    <s v="12.01.02.00.440.05"/>
    <s v="JULIANA ROSA DE SOUZA MARCELINO"/>
    <x v="35"/>
    <n v="45512"/>
    <m/>
    <n v="150"/>
    <x v="5"/>
  </r>
  <r>
    <n v="12103932"/>
    <n v="2"/>
    <s v="F"/>
    <s v="12.01.02.00.440.05"/>
    <s v="LIZANDRA SANTOS MARTINI"/>
    <x v="35"/>
    <n v="45608"/>
    <m/>
    <n v="200"/>
    <x v="8"/>
  </r>
  <r>
    <n v="12087906"/>
    <n v="2"/>
    <s v="M"/>
    <s v="12.01.01.00.713"/>
    <s v="JEFERSON ALEXANDRE BORGES FLORENTINO"/>
    <x v="36"/>
    <n v="39700"/>
    <m/>
    <n v="220"/>
    <x v="32"/>
  </r>
  <r>
    <n v="12087684"/>
    <n v="2"/>
    <s v="M"/>
    <s v="12.01.01.00.713"/>
    <s v="CLAUDIO SILVA ROCHA"/>
    <x v="36"/>
    <n v="40238"/>
    <m/>
    <n v="220"/>
    <x v="32"/>
  </r>
  <r>
    <n v="12091450"/>
    <n v="2"/>
    <s v="F"/>
    <s v="12.01.01.00.713"/>
    <s v="GLEYSIELE BISPO DOS SANTOS"/>
    <x v="36"/>
    <n v="43452"/>
    <m/>
    <n v="220"/>
    <x v="33"/>
  </r>
  <r>
    <n v="12094493"/>
    <n v="2"/>
    <s v="M"/>
    <s v="12.01.01.00.713"/>
    <s v="HIGOR DA SILVA"/>
    <x v="36"/>
    <n v="44088"/>
    <m/>
    <n v="220"/>
    <x v="33"/>
  </r>
  <r>
    <n v="12104161"/>
    <n v="2"/>
    <s v="F"/>
    <s v="12.01.01.00.713"/>
    <s v="BEATRIZ FERREIRA DOS SANTOS"/>
    <x v="36"/>
    <n v="44543"/>
    <m/>
    <n v="220"/>
    <x v="16"/>
  </r>
  <r>
    <n v="12103983"/>
    <n v="2"/>
    <s v="M"/>
    <s v="12.01.01.00.713"/>
    <s v="JAILTON FERREIRA DE FARIAS"/>
    <x v="36"/>
    <n v="45511"/>
    <m/>
    <n v="220"/>
    <x v="32"/>
  </r>
  <r>
    <n v="12089487"/>
    <n v="2"/>
    <s v="M"/>
    <s v="12.01.02.00.901.01"/>
    <s v="LUCAS SOUZA NEIVA"/>
    <x v="37"/>
    <n v="43060"/>
    <m/>
    <n v="180"/>
    <x v="0"/>
  </r>
  <r>
    <n v="12092243"/>
    <n v="2"/>
    <s v="M"/>
    <s v="12.01.02.00.901.01"/>
    <s v="NICOLAS DA SILVA"/>
    <x v="37"/>
    <n v="43697"/>
    <m/>
    <n v="180"/>
    <x v="0"/>
  </r>
  <r>
    <n v="12095875"/>
    <n v="2"/>
    <s v="F"/>
    <s v="12.01.02.00.901.01"/>
    <s v="BRUNA DA SILVA GONCALVES"/>
    <x v="37"/>
    <n v="44302"/>
    <m/>
    <n v="180"/>
    <x v="0"/>
  </r>
  <r>
    <n v="12098670"/>
    <n v="2"/>
    <s v="F"/>
    <s v="12.01.02.00.901.01"/>
    <s v="SUENE ARAUJO SILVA"/>
    <x v="37"/>
    <n v="44599"/>
    <m/>
    <n v="180"/>
    <x v="0"/>
  </r>
  <r>
    <n v="12100398"/>
    <n v="2"/>
    <s v="F"/>
    <s v="12.01.02.00.901.01"/>
    <s v="HELENA CECILIA VIDAL DA COSTA"/>
    <x v="37"/>
    <n v="45019"/>
    <m/>
    <n v="180"/>
    <x v="0"/>
  </r>
  <r>
    <n v="12101623"/>
    <n v="2"/>
    <s v="F"/>
    <s v="12.01.02.00.901.01"/>
    <s v="DEBORA CARVALHO DE AGUILAR"/>
    <x v="37"/>
    <n v="45267"/>
    <m/>
    <n v="180"/>
    <x v="0"/>
  </r>
  <r>
    <n v="12102981"/>
    <n v="2"/>
    <s v="M"/>
    <s v="12.01.02.00.901.01"/>
    <s v="RYAN OLIVEIRA DOS SANTOS"/>
    <x v="37"/>
    <n v="45446"/>
    <m/>
    <n v="150"/>
    <x v="13"/>
  </r>
  <r>
    <n v="12103204"/>
    <n v="2"/>
    <s v="M"/>
    <s v="12.01.02.00.901.01"/>
    <s v="WENDEL CAMARGO SILVA"/>
    <x v="37"/>
    <n v="45488"/>
    <m/>
    <n v="180"/>
    <x v="0"/>
  </r>
  <r>
    <n v="12104005"/>
    <n v="2"/>
    <s v="F"/>
    <s v="12.01.02.00.901.01"/>
    <s v="JOANA RIGIA BERNARDO PEREIRA"/>
    <x v="37"/>
    <n v="45602"/>
    <m/>
    <n v="125"/>
    <x v="34"/>
  </r>
  <r>
    <n v="12104000"/>
    <n v="5"/>
    <s v="F"/>
    <s v="12.01.02.00.901.01"/>
    <s v="RAISSA DE ANDRADE MOREIRA"/>
    <x v="37"/>
    <n v="45604"/>
    <n v="45693"/>
    <n v="180"/>
    <x v="0"/>
  </r>
  <r>
    <n v="12104036"/>
    <n v="2"/>
    <s v="F"/>
    <s v="12.01.02.00.901.01"/>
    <s v="KAMILLA DO NASCIMENTO BERNARDES"/>
    <x v="37"/>
    <n v="45615"/>
    <m/>
    <n v="180"/>
    <x v="0"/>
  </r>
  <r>
    <n v="12098274"/>
    <n v="2"/>
    <s v="F"/>
    <s v="12.01.02.00.901.04"/>
    <s v="ANA MARIA DA SILVA"/>
    <x v="38"/>
    <n v="40350"/>
    <m/>
    <n v="180"/>
    <x v="3"/>
  </r>
  <r>
    <n v="12092073"/>
    <n v="2"/>
    <s v="F"/>
    <s v="12.01.02.00.901.04"/>
    <s v="JACIELY MARTINS DA SILVA"/>
    <x v="38"/>
    <n v="43649"/>
    <m/>
    <n v="180"/>
    <x v="2"/>
  </r>
  <r>
    <n v="12102280"/>
    <n v="2"/>
    <s v="F"/>
    <s v="12.01.02.00.901.04"/>
    <s v="FABIANA SOARES PEREIRA MOURA"/>
    <x v="38"/>
    <n v="43892"/>
    <m/>
    <n v="180"/>
    <x v="2"/>
  </r>
  <r>
    <n v="12099876"/>
    <n v="2"/>
    <s v="F"/>
    <s v="12.01.02.00.901.04"/>
    <s v="TAMARA DE PAULA DELL ORTI"/>
    <x v="38"/>
    <n v="44148"/>
    <m/>
    <n v="180"/>
    <x v="2"/>
  </r>
  <r>
    <n v="12099493"/>
    <n v="2"/>
    <s v="M"/>
    <s v="12.01.02.00.901.04"/>
    <s v="MARCELO PEREIRA DE SOUZA COSTA"/>
    <x v="38"/>
    <n v="44818"/>
    <m/>
    <n v="180"/>
    <x v="2"/>
  </r>
  <r>
    <n v="12099691"/>
    <n v="2"/>
    <s v="F"/>
    <s v="12.01.02.00.901.04"/>
    <s v="SHEILA TAVARES LOPES DE FREITAS"/>
    <x v="38"/>
    <n v="44869"/>
    <m/>
    <n v="180"/>
    <x v="2"/>
  </r>
  <r>
    <n v="12101402"/>
    <n v="2"/>
    <s v="F"/>
    <s v="12.01.02.00.901.04"/>
    <s v="MIRTES MERIS DOS SANTOS CAIANO"/>
    <x v="38"/>
    <n v="45231"/>
    <m/>
    <n v="180"/>
    <x v="3"/>
  </r>
  <r>
    <n v="12101650"/>
    <n v="2"/>
    <s v="F"/>
    <s v="12.01.02.00.901.04"/>
    <s v="GABRIELA DOS SANTOS LUIZ"/>
    <x v="38"/>
    <n v="45273"/>
    <m/>
    <n v="180"/>
    <x v="3"/>
  </r>
  <r>
    <n v="12101842"/>
    <n v="2"/>
    <s v="F"/>
    <s v="12.01.02.00.901.04"/>
    <s v="JAQUELINE JESUS DA SILVA"/>
    <x v="38"/>
    <n v="45328"/>
    <m/>
    <n v="180"/>
    <x v="3"/>
  </r>
  <r>
    <n v="12101919"/>
    <n v="2"/>
    <s v="F"/>
    <s v="12.01.02.00.901.04"/>
    <s v="VALERIA FELICIA DA SILVA BORGES"/>
    <x v="38"/>
    <n v="45331"/>
    <m/>
    <n v="180"/>
    <x v="2"/>
  </r>
  <r>
    <n v="12103478"/>
    <n v="2"/>
    <s v="F"/>
    <s v="12.01.02.00.901.04"/>
    <s v="SIVALBIA FLAVIA COSTA SILVA"/>
    <x v="38"/>
    <n v="45519"/>
    <m/>
    <n v="180"/>
    <x v="2"/>
  </r>
  <r>
    <n v="12104243"/>
    <n v="2"/>
    <s v="F"/>
    <s v="12.01.02.00.901.04"/>
    <s v="ERIKA DANIELA DA SILVA CALADO"/>
    <x v="38"/>
    <n v="45644"/>
    <m/>
    <n v="180"/>
    <x v="2"/>
  </r>
  <r>
    <n v="12099002"/>
    <n v="2"/>
    <s v="F"/>
    <s v="12.01.02.00.901.05"/>
    <s v="VALERIA CUSTODIO DA SILVA RODRIGUES"/>
    <x v="39"/>
    <n v="43193"/>
    <m/>
    <n v="150"/>
    <x v="4"/>
  </r>
  <r>
    <n v="12094247"/>
    <n v="2"/>
    <s v="M"/>
    <s v="12.01.02.00.901.06"/>
    <s v="THIAGO TEIXEIRA GOMES"/>
    <x v="40"/>
    <n v="44050"/>
    <m/>
    <n v="180"/>
    <x v="16"/>
  </r>
  <r>
    <n v="12095571"/>
    <n v="2"/>
    <s v="F"/>
    <s v="12.01.02.00.901.06"/>
    <s v="PATRICIA SANTOS SILVA NEVES"/>
    <x v="40"/>
    <n v="44265"/>
    <m/>
    <n v="180"/>
    <x v="16"/>
  </r>
  <r>
    <n v="12102482"/>
    <n v="2"/>
    <s v="M"/>
    <s v="12.01.02.00.901.06"/>
    <s v="CARLOS AUGUSTO COUTINHO DE SOUZA"/>
    <x v="40"/>
    <n v="45415"/>
    <m/>
    <n v="180"/>
    <x v="16"/>
  </r>
  <r>
    <n v="12087546"/>
    <n v="2"/>
    <s v="F"/>
    <s v="12.01.02.00.901.07"/>
    <s v="ANGELLY VANCI DA SILVA"/>
    <x v="41"/>
    <n v="42444"/>
    <m/>
    <n v="120"/>
    <x v="35"/>
  </r>
  <r>
    <n v="12093055"/>
    <n v="2"/>
    <s v="M"/>
    <s v="12.01.02.00.901.07"/>
    <s v="JUAN MANUEL ZAPANA ARANIBAR"/>
    <x v="41"/>
    <n v="43862"/>
    <m/>
    <n v="180"/>
    <x v="10"/>
  </r>
  <r>
    <n v="12093320"/>
    <n v="2"/>
    <s v="M"/>
    <s v="12.01.02.00.901.07"/>
    <s v="EDUARDO SAAVEDRA VILLARROEL"/>
    <x v="41"/>
    <n v="43922"/>
    <m/>
    <n v="60"/>
    <x v="10"/>
  </r>
  <r>
    <n v="12088809"/>
    <n v="2"/>
    <s v="F"/>
    <s v="12.01.02.00.901.11"/>
    <s v="MAGALI APARECIDA DA ROCHA"/>
    <x v="42"/>
    <n v="42767"/>
    <m/>
    <n v="120"/>
    <x v="27"/>
  </r>
  <r>
    <n v="12094150"/>
    <n v="2"/>
    <s v="M"/>
    <s v="12.01.02.00.901.11"/>
    <s v="RODRIGO CAPOTE ARRIGHI"/>
    <x v="42"/>
    <n v="43556"/>
    <m/>
    <n v="120"/>
    <x v="27"/>
  </r>
  <r>
    <n v="12093013"/>
    <n v="2"/>
    <s v="F"/>
    <s v="12.01.02.00.901.11"/>
    <s v="LARYSSA DE MELO SOUSA"/>
    <x v="42"/>
    <n v="43847"/>
    <m/>
    <n v="120"/>
    <x v="27"/>
  </r>
  <r>
    <n v="12085527"/>
    <n v="2"/>
    <s v="F"/>
    <s v="12.01.02.00.731.01"/>
    <s v="SILVIA NAPOLE FICHINO"/>
    <x v="43"/>
    <n v="36873"/>
    <m/>
    <n v="200"/>
    <x v="36"/>
  </r>
  <r>
    <n v="12085528"/>
    <n v="2"/>
    <s v="F"/>
    <s v="12.01.02.00.731.01"/>
    <s v="JOAO ROMANO NETO"/>
    <x v="43"/>
    <n v="39419"/>
    <m/>
    <n v="220"/>
    <x v="11"/>
  </r>
  <r>
    <n v="12085530"/>
    <n v="3"/>
    <s v="F"/>
    <s v="12.01.02.00.731.01"/>
    <s v="LUCIANA APARECIDA DO NASCIMENTO"/>
    <x v="43"/>
    <n v="40399"/>
    <m/>
    <n v="180"/>
    <x v="0"/>
  </r>
  <r>
    <n v="12085533"/>
    <n v="2"/>
    <s v="F"/>
    <s v="12.01.02.00.731.01"/>
    <s v="ELAINE CRISTINA BARBOSA SANTOS"/>
    <x v="43"/>
    <n v="40940"/>
    <m/>
    <n v="180"/>
    <x v="0"/>
  </r>
  <r>
    <n v="12085540"/>
    <n v="2"/>
    <s v="F"/>
    <s v="12.01.02.00.731.01"/>
    <s v="THAISE DA SILVA MANICOBA SUMIDA"/>
    <x v="43"/>
    <n v="41792"/>
    <m/>
    <n v="180"/>
    <x v="0"/>
  </r>
  <r>
    <n v="12088724"/>
    <n v="2"/>
    <s v="F"/>
    <s v="12.01.02.00.731.01"/>
    <s v="ALANA DA SILVA FERREIRA"/>
    <x v="43"/>
    <n v="42422"/>
    <m/>
    <n v="180"/>
    <x v="0"/>
  </r>
  <r>
    <n v="12087762"/>
    <n v="2"/>
    <s v="F"/>
    <s v="12.01.02.00.731.01"/>
    <s v="RITA DE CASSIA GOMES DOS SANTOS"/>
    <x v="43"/>
    <n v="42471"/>
    <m/>
    <n v="180"/>
    <x v="0"/>
  </r>
  <r>
    <n v="12089088"/>
    <n v="2"/>
    <s v="F"/>
    <s v="12.01.02.00.731.01"/>
    <s v="ROSIKLAY MEDRADO FERNANDES BAPTISTA DA SILVA"/>
    <x v="43"/>
    <n v="42831"/>
    <m/>
    <n v="180"/>
    <x v="0"/>
  </r>
  <r>
    <n v="12089641"/>
    <n v="2"/>
    <s v="F"/>
    <s v="12.01.02.00.731.01"/>
    <s v="JULIANA CAMPOS CARNEIRO"/>
    <x v="43"/>
    <n v="43112"/>
    <m/>
    <n v="180"/>
    <x v="0"/>
  </r>
  <r>
    <n v="12092208"/>
    <n v="2"/>
    <s v="F"/>
    <s v="12.01.02.00.731.01"/>
    <s v="LIDIANE MARTINS ROSA DOS SANTOS"/>
    <x v="43"/>
    <n v="43686"/>
    <m/>
    <n v="200"/>
    <x v="0"/>
  </r>
  <r>
    <n v="12094334"/>
    <n v="2"/>
    <s v="M"/>
    <s v="12.01.02.00.731.01"/>
    <s v="TIAGO DOS SANTOS ALMEIDA"/>
    <x v="43"/>
    <n v="44063"/>
    <m/>
    <n v="180"/>
    <x v="0"/>
  </r>
  <r>
    <n v="12095796"/>
    <n v="2"/>
    <s v="F"/>
    <s v="12.01.02.00.731.01"/>
    <s v="SILVERA CANDIDA DE MELO"/>
    <x v="43"/>
    <n v="44293"/>
    <m/>
    <n v="180"/>
    <x v="0"/>
  </r>
  <r>
    <n v="12097293"/>
    <n v="2"/>
    <s v="F"/>
    <s v="12.01.02.00.731.01"/>
    <s v="HELLEN BARROS CARDOSO"/>
    <x v="43"/>
    <n v="44476"/>
    <m/>
    <n v="180"/>
    <x v="0"/>
  </r>
  <r>
    <n v="12104158"/>
    <n v="2"/>
    <s v="F"/>
    <s v="12.01.02.00.731.01"/>
    <s v="SHEILA CRISTINA TUDDA"/>
    <x v="43"/>
    <n v="44483"/>
    <m/>
    <n v="180"/>
    <x v="0"/>
  </r>
  <r>
    <n v="12099178"/>
    <n v="2"/>
    <s v="M"/>
    <s v="12.01.02.00.731.01"/>
    <s v="KEVIN YURI COSTA DO NASCIMENTO"/>
    <x v="43"/>
    <n v="44762"/>
    <m/>
    <n v="180"/>
    <x v="0"/>
  </r>
  <r>
    <n v="12102359"/>
    <n v="2"/>
    <s v="M"/>
    <s v="12.01.02.00.731.01"/>
    <s v="CARLA CIRINO DE LIMA"/>
    <x v="43"/>
    <n v="45393"/>
    <m/>
    <n v="180"/>
    <x v="0"/>
  </r>
  <r>
    <n v="12102465"/>
    <n v="2"/>
    <s v="F"/>
    <s v="12.01.02.00.731.01"/>
    <s v="GEORGIA DOS SANTOS NUNES"/>
    <x v="43"/>
    <n v="45400"/>
    <m/>
    <n v="200"/>
    <x v="25"/>
  </r>
  <r>
    <n v="12103351"/>
    <n v="2"/>
    <s v="F"/>
    <s v="12.01.02.00.731.01"/>
    <s v="JOICE CAROLINE DE SOUSA CARVALHO"/>
    <x v="43"/>
    <n v="45511"/>
    <m/>
    <n v="180"/>
    <x v="0"/>
  </r>
  <r>
    <n v="12103621"/>
    <n v="2"/>
    <s v="F"/>
    <s v="12.01.02.00.731.01"/>
    <s v="ALINE BARBOSA LIMA"/>
    <x v="43"/>
    <n v="45545"/>
    <m/>
    <n v="180"/>
    <x v="0"/>
  </r>
  <r>
    <n v="12103725"/>
    <n v="2"/>
    <s v="F"/>
    <s v="12.01.02.00.731.01"/>
    <s v="GRAZIELLE VITORIA GAMA CAMARGO"/>
    <x v="43"/>
    <n v="45558"/>
    <m/>
    <n v="150"/>
    <x v="13"/>
  </r>
  <r>
    <n v="12103848"/>
    <n v="2"/>
    <s v="F"/>
    <s v="12.01.02.00.731.01"/>
    <s v="ELIANA DOS SANTOS PAULA"/>
    <x v="43"/>
    <n v="45581"/>
    <m/>
    <n v="180"/>
    <x v="0"/>
  </r>
  <r>
    <n v="12104039"/>
    <n v="2"/>
    <s v="F"/>
    <s v="12.01.02.00.731.01"/>
    <s v="MARIA VITORIA MESQUITA ALVES DA SILVA"/>
    <x v="43"/>
    <n v="45615"/>
    <m/>
    <n v="200"/>
    <x v="25"/>
  </r>
  <r>
    <n v="12104105"/>
    <n v="2"/>
    <s v="M"/>
    <s v="12.01.02.00.731.01"/>
    <s v="DAVI MENEZES ALMEIDA"/>
    <x v="43"/>
    <n v="45628"/>
    <m/>
    <n v="150"/>
    <x v="13"/>
  </r>
  <r>
    <n v="12104124"/>
    <n v="5"/>
    <s v="F"/>
    <s v="12.01.02.00.731.01"/>
    <s v="FRANCISNAYRA COSTA DE CARVALHO MOREIRA"/>
    <x v="43"/>
    <n v="45630"/>
    <n v="45694"/>
    <n v="180"/>
    <x v="0"/>
  </r>
  <r>
    <n v="12104246"/>
    <n v="2"/>
    <s v="F"/>
    <s v="12.01.02.00.731.01"/>
    <s v="CHARLENE PEREIRA DOS ANJOS"/>
    <x v="43"/>
    <n v="45645"/>
    <m/>
    <n v="180"/>
    <x v="0"/>
  </r>
  <r>
    <n v="12104408"/>
    <n v="2"/>
    <s v="F"/>
    <s v="12.01.02.00.731.01"/>
    <s v="THAMIRES SANTOS DA SILVA"/>
    <x v="43"/>
    <n v="45705"/>
    <m/>
    <n v="180"/>
    <x v="0"/>
  </r>
  <r>
    <n v="12085550"/>
    <n v="2"/>
    <s v="F"/>
    <s v="12.01.02.00.731.04"/>
    <s v="MIRIAN MARIA FREI MERELES"/>
    <x v="44"/>
    <n v="38719"/>
    <m/>
    <n v="180"/>
    <x v="2"/>
  </r>
  <r>
    <n v="12085551"/>
    <n v="2"/>
    <s v="F"/>
    <s v="12.01.02.00.731.04"/>
    <s v="ANA CRISTINA ALVES DA SILVA"/>
    <x v="44"/>
    <n v="38734"/>
    <m/>
    <n v="180"/>
    <x v="2"/>
  </r>
  <r>
    <n v="12085554"/>
    <n v="2"/>
    <s v="F"/>
    <s v="12.01.02.00.731.04"/>
    <s v="SONIA SUELI LIMA DO VALE"/>
    <x v="44"/>
    <n v="39093"/>
    <m/>
    <n v="180"/>
    <x v="3"/>
  </r>
  <r>
    <n v="12085555"/>
    <n v="2"/>
    <s v="F"/>
    <s v="12.01.02.00.731.04"/>
    <s v="IVONETE GOMES DA SILVA"/>
    <x v="44"/>
    <n v="39295"/>
    <m/>
    <n v="180"/>
    <x v="2"/>
  </r>
  <r>
    <n v="12084602"/>
    <n v="2"/>
    <s v="F"/>
    <s v="12.01.02.00.731.04"/>
    <s v="ALEKSANDRA RODRIGUES SILVA ROCHA"/>
    <x v="44"/>
    <n v="39575"/>
    <m/>
    <n v="180"/>
    <x v="2"/>
  </r>
  <r>
    <n v="12085556"/>
    <n v="2"/>
    <s v="F"/>
    <s v="12.01.02.00.731.04"/>
    <s v="CRISTIANE ANTUNES FARIAS SODRE"/>
    <x v="44"/>
    <n v="39951"/>
    <m/>
    <n v="180"/>
    <x v="2"/>
  </r>
  <r>
    <n v="12085559"/>
    <n v="2"/>
    <s v="F"/>
    <s v="12.01.02.00.731.04"/>
    <s v="MEIRE MARTINS MOURA"/>
    <x v="44"/>
    <n v="40051"/>
    <m/>
    <n v="180"/>
    <x v="3"/>
  </r>
  <r>
    <n v="12085560"/>
    <n v="2"/>
    <s v="F"/>
    <s v="12.01.02.00.731.04"/>
    <s v="KAMILA IARA PRIETO"/>
    <x v="44"/>
    <n v="40360"/>
    <m/>
    <n v="180"/>
    <x v="3"/>
  </r>
  <r>
    <n v="12085561"/>
    <n v="3"/>
    <s v="F"/>
    <s v="12.01.02.00.731.04"/>
    <s v="SIMONE SANTOS MONTEIRO"/>
    <x v="44"/>
    <n v="40525"/>
    <m/>
    <n v="180"/>
    <x v="2"/>
  </r>
  <r>
    <n v="12085563"/>
    <n v="2"/>
    <s v="F"/>
    <s v="12.01.02.00.731.04"/>
    <s v="SARA LAVAREDA GOMES"/>
    <x v="44"/>
    <n v="40525"/>
    <m/>
    <n v="180"/>
    <x v="2"/>
  </r>
  <r>
    <n v="12103395"/>
    <n v="2"/>
    <s v="F"/>
    <s v="12.01.02.00.731.04"/>
    <s v="SAMARA CELESTINO DA SILVA GOMES"/>
    <x v="44"/>
    <n v="43878"/>
    <m/>
    <n v="180"/>
    <x v="2"/>
  </r>
  <r>
    <n v="12094031"/>
    <n v="2"/>
    <s v="F"/>
    <s v="12.01.02.00.731.04"/>
    <s v="MARIA ANGELITA MOREIRA NIZA"/>
    <x v="44"/>
    <n v="44013"/>
    <m/>
    <n v="180"/>
    <x v="3"/>
  </r>
  <r>
    <n v="12098989"/>
    <n v="2"/>
    <s v="M"/>
    <s v="12.01.02.00.731.04"/>
    <s v="FABIO HENRIQUE RODRIGUES"/>
    <x v="44"/>
    <n v="44734"/>
    <m/>
    <n v="180"/>
    <x v="2"/>
  </r>
  <r>
    <n v="12103043"/>
    <n v="2"/>
    <s v="F"/>
    <s v="12.01.02.00.731.04"/>
    <s v="FRANCILENE SOUSA CARDOSO"/>
    <x v="44"/>
    <n v="45457"/>
    <m/>
    <n v="180"/>
    <x v="2"/>
  </r>
  <r>
    <n v="12103046"/>
    <n v="2"/>
    <s v="F"/>
    <s v="12.01.02.00.731.04"/>
    <s v="GELCIANE OLIVEIRA SANTANA"/>
    <x v="44"/>
    <n v="45457"/>
    <m/>
    <n v="180"/>
    <x v="2"/>
  </r>
  <r>
    <n v="12103298"/>
    <n v="2"/>
    <s v="F"/>
    <s v="12.01.02.00.731.04"/>
    <s v="ANA SEVERINA DOS SANTOS"/>
    <x v="44"/>
    <n v="45505"/>
    <m/>
    <n v="200"/>
    <x v="37"/>
  </r>
  <r>
    <n v="12103517"/>
    <n v="2"/>
    <s v="M"/>
    <s v="12.01.02.00.731.04"/>
    <s v="FELIPE MICHAEL DA SILVA"/>
    <x v="44"/>
    <n v="45524"/>
    <m/>
    <n v="180"/>
    <x v="2"/>
  </r>
  <r>
    <n v="12104322"/>
    <n v="2"/>
    <s v="F"/>
    <s v="12.01.02.00.731.04"/>
    <s v="TELMA CRISTINA LOURENCO"/>
    <x v="44"/>
    <n v="45691"/>
    <m/>
    <n v="180"/>
    <x v="2"/>
  </r>
  <r>
    <n v="12089694"/>
    <n v="3"/>
    <s v="F"/>
    <s v="12.01.02.00.731.05"/>
    <s v="LUCIANA ATALLAH CAMILO CORSO"/>
    <x v="45"/>
    <n v="43145"/>
    <m/>
    <n v="150"/>
    <x v="4"/>
  </r>
  <r>
    <n v="12100937"/>
    <n v="2"/>
    <s v="F"/>
    <s v="12.01.02.00.731.05"/>
    <s v="EDINEIA APARECIDA MILLANI MARINELLI NOVAIS"/>
    <x v="45"/>
    <n v="45140"/>
    <m/>
    <n v="150"/>
    <x v="4"/>
  </r>
  <r>
    <n v="12103918"/>
    <n v="2"/>
    <s v="F"/>
    <s v="12.01.02.00.731.05"/>
    <s v="TATIANA CONDE NASCIMENTO"/>
    <x v="45"/>
    <n v="45604"/>
    <m/>
    <n v="150"/>
    <x v="4"/>
  </r>
  <r>
    <n v="12085564"/>
    <n v="2"/>
    <s v="F"/>
    <s v="12.01.02.00.731.06"/>
    <s v="PRISCILA MARIA DE QUEIROZ VICENTINI"/>
    <x v="46"/>
    <n v="38334"/>
    <m/>
    <n v="200"/>
    <x v="26"/>
  </r>
  <r>
    <n v="12100396"/>
    <n v="2"/>
    <s v="F"/>
    <s v="12.01.02.00.731.06"/>
    <s v="DAIANE BOMPADRE LONGO"/>
    <x v="46"/>
    <n v="45019"/>
    <m/>
    <n v="180"/>
    <x v="16"/>
  </r>
  <r>
    <n v="12101117"/>
    <n v="2"/>
    <s v="F"/>
    <s v="12.01.02.00.731.06"/>
    <s v="ROSANA MORAES RIBEIRO"/>
    <x v="46"/>
    <n v="45180"/>
    <m/>
    <n v="180"/>
    <x v="16"/>
  </r>
  <r>
    <n v="12103860"/>
    <n v="2"/>
    <s v="F"/>
    <s v="12.01.02.00.731.06"/>
    <s v="THAIS FERNANDES GUERRA BLANCO"/>
    <x v="46"/>
    <n v="45583"/>
    <m/>
    <n v="180"/>
    <x v="16"/>
  </r>
  <r>
    <n v="12086359"/>
    <n v="2"/>
    <s v="F"/>
    <s v="12.01.02.00.731.07"/>
    <s v="MARIANA VIEIRA LEITE"/>
    <x v="47"/>
    <n v="39848"/>
    <m/>
    <n v="120"/>
    <x v="38"/>
  </r>
  <r>
    <n v="12086353"/>
    <n v="2"/>
    <s v="F"/>
    <s v="12.01.02.00.731.07"/>
    <s v="MARCELA DE OLIVEIRA PAULA"/>
    <x v="47"/>
    <n v="40049"/>
    <m/>
    <n v="120"/>
    <x v="38"/>
  </r>
  <r>
    <n v="12086346"/>
    <n v="2"/>
    <s v="F"/>
    <s v="12.01.02.00.731.07"/>
    <s v="LUCIANA SILVA GOMES"/>
    <x v="47"/>
    <n v="40210"/>
    <m/>
    <n v="180"/>
    <x v="39"/>
  </r>
  <r>
    <n v="12086390"/>
    <n v="2"/>
    <s v="M"/>
    <s v="12.01.02.00.731.07"/>
    <s v="WALTER MAMANI COLQUE"/>
    <x v="47"/>
    <n v="40257"/>
    <m/>
    <n v="120"/>
    <x v="40"/>
  </r>
  <r>
    <n v="12085496"/>
    <n v="2"/>
    <s v="M"/>
    <s v="12.01.02.00.731.07"/>
    <s v="GABRIO AUGUSTO PAVAO BEVILACQUA"/>
    <x v="47"/>
    <n v="40498"/>
    <m/>
    <n v="120"/>
    <x v="39"/>
  </r>
  <r>
    <n v="12086333"/>
    <n v="2"/>
    <s v="M"/>
    <s v="12.01.02.00.731.07"/>
    <s v="JORGE VIEIRA DOS SANTOS"/>
    <x v="47"/>
    <n v="41325"/>
    <m/>
    <n v="60"/>
    <x v="41"/>
  </r>
  <r>
    <n v="12086387"/>
    <n v="2"/>
    <s v="F"/>
    <s v="12.01.02.00.731.07"/>
    <s v="THAIS YURI HASHIMOTO"/>
    <x v="47"/>
    <n v="41569"/>
    <m/>
    <n v="120"/>
    <x v="42"/>
  </r>
  <r>
    <n v="12086430"/>
    <n v="2"/>
    <s v="F"/>
    <s v="12.01.02.00.731.07"/>
    <s v="LUDMILA GUSTAVO DE CASTRO"/>
    <x v="47"/>
    <n v="41718"/>
    <m/>
    <n v="60"/>
    <x v="41"/>
  </r>
  <r>
    <n v="12085472"/>
    <n v="2"/>
    <s v="F"/>
    <s v="12.01.02.00.731.07"/>
    <s v="ANGELA MARIA DE CARVALHO BEZERRA"/>
    <x v="47"/>
    <n v="41886"/>
    <m/>
    <n v="60"/>
    <x v="41"/>
  </r>
  <r>
    <n v="12086509"/>
    <n v="2"/>
    <s v="M"/>
    <s v="12.01.02.00.731.07"/>
    <s v="RODRIGO GONZALEZ BONHIN"/>
    <x v="47"/>
    <n v="42314"/>
    <m/>
    <n v="120"/>
    <x v="42"/>
  </r>
  <r>
    <n v="12087518"/>
    <n v="2"/>
    <s v="M"/>
    <s v="12.01.02.00.731.07"/>
    <s v="ALEXANDRE ALBINO DE CAMPOS"/>
    <x v="47"/>
    <n v="42440"/>
    <m/>
    <n v="180"/>
    <x v="43"/>
  </r>
  <r>
    <n v="12089638"/>
    <n v="2"/>
    <s v="M"/>
    <s v="12.01.02.00.731.07"/>
    <s v="OLAVO MACEDO SIQUEIRA MILHOMEM"/>
    <x v="47"/>
    <n v="43111"/>
    <m/>
    <n v="120"/>
    <x v="43"/>
  </r>
  <r>
    <n v="12095363"/>
    <n v="3"/>
    <s v="F"/>
    <s v="12.01.02.00.731.07"/>
    <s v="MILENA MIRANDA VASCONCELOS"/>
    <x v="47"/>
    <n v="44231"/>
    <m/>
    <n v="60"/>
    <x v="44"/>
  </r>
  <r>
    <n v="12098537"/>
    <n v="3"/>
    <s v="F"/>
    <s v="12.01.02.00.731.07"/>
    <s v="LILIAN CARVALHO BRANCO REIS"/>
    <x v="47"/>
    <n v="44652"/>
    <m/>
    <n v="60"/>
    <x v="45"/>
  </r>
  <r>
    <n v="12100239"/>
    <n v="2"/>
    <s v="F"/>
    <s v="12.01.02.00.731.07"/>
    <s v="CINTIA RAMOS LAGE"/>
    <x v="47"/>
    <n v="44987"/>
    <m/>
    <n v="60"/>
    <x v="41"/>
  </r>
  <r>
    <n v="12100266"/>
    <n v="2"/>
    <s v="M"/>
    <s v="12.01.02.00.731.07"/>
    <s v="PAULO FERNANDO MEIRELES FERNANDEZ VALBUENA"/>
    <x v="47"/>
    <n v="44993"/>
    <m/>
    <n v="60"/>
    <x v="44"/>
  </r>
  <r>
    <n v="12100866"/>
    <n v="2"/>
    <s v="M"/>
    <s v="12.01.02.00.731.07"/>
    <s v="ANDERSON AUGUSTO MESQUITA DE OLIVEIRA"/>
    <x v="47"/>
    <n v="45127"/>
    <m/>
    <n v="60"/>
    <x v="44"/>
  </r>
  <r>
    <n v="12103474"/>
    <n v="2"/>
    <s v="F"/>
    <s v="12.01.02.00.731.07"/>
    <s v="DANIELE ESPADA VIEIRA"/>
    <x v="47"/>
    <n v="45520"/>
    <m/>
    <n v="120"/>
    <x v="46"/>
  </r>
  <r>
    <n v="12103688"/>
    <n v="2"/>
    <s v="M"/>
    <s v="12.01.02.00.731.07"/>
    <s v="GABRIEL MARTINS COQUITO SILVA"/>
    <x v="47"/>
    <n v="45570"/>
    <m/>
    <n v="60"/>
    <x v="47"/>
  </r>
  <r>
    <n v="12088757"/>
    <n v="2"/>
    <s v="F"/>
    <s v="12.01.02.00.731.10"/>
    <s v="NATALIA OLIVEIRA DOMINGUES DE MORAES"/>
    <x v="48"/>
    <n v="42746"/>
    <m/>
    <n v="200"/>
    <x v="48"/>
  </r>
  <r>
    <n v="12104359"/>
    <n v="5"/>
    <s v="F"/>
    <s v="12.01.02.00.731.10"/>
    <s v="SHEILA BATISTA FRANCA"/>
    <x v="48"/>
    <n v="45692"/>
    <n v="45698"/>
    <n v="150"/>
    <x v="48"/>
  </r>
  <r>
    <n v="12080025"/>
    <n v="2"/>
    <s v="F"/>
    <s v="12.01.02.00.903.01"/>
    <s v="MARIA DAS DORES VIEIRA BARBOSA"/>
    <x v="49"/>
    <n v="38741"/>
    <m/>
    <n v="180"/>
    <x v="0"/>
  </r>
  <r>
    <n v="12080681"/>
    <n v="2"/>
    <s v="M"/>
    <s v="12.01.02.00.903.01"/>
    <s v="GABRIEL SANDRO FERREIRA DOS SANTOS"/>
    <x v="49"/>
    <n v="38741"/>
    <m/>
    <n v="180"/>
    <x v="0"/>
  </r>
  <r>
    <n v="12087162"/>
    <n v="2"/>
    <s v="M"/>
    <s v="12.01.02.00.903.01"/>
    <s v="EDUARDO DOS SANTOS SILVA"/>
    <x v="49"/>
    <n v="42380"/>
    <m/>
    <n v="180"/>
    <x v="0"/>
  </r>
  <r>
    <n v="12089781"/>
    <n v="2"/>
    <s v="F"/>
    <s v="12.01.02.00.903.01"/>
    <s v="CAROLINE MORAIS DE SOUZA"/>
    <x v="49"/>
    <n v="43179"/>
    <m/>
    <n v="180"/>
    <x v="0"/>
  </r>
  <r>
    <n v="12100476"/>
    <n v="2"/>
    <s v="F"/>
    <s v="12.01.02.00.903.01"/>
    <s v="VITORIA ARAUJO SILVA"/>
    <x v="49"/>
    <n v="45035"/>
    <m/>
    <n v="180"/>
    <x v="0"/>
  </r>
  <r>
    <n v="12100669"/>
    <n v="2"/>
    <s v="F"/>
    <s v="12.01.02.00.903.01"/>
    <s v="AMANDA APARECIDA BRITO DE SOUZA OTERO"/>
    <x v="49"/>
    <n v="45078"/>
    <m/>
    <n v="180"/>
    <x v="0"/>
  </r>
  <r>
    <n v="12102692"/>
    <n v="2"/>
    <s v="F"/>
    <s v="12.01.02.00.903.01"/>
    <s v="GRASIELA MEDEIROS GOMES DA SILVA"/>
    <x v="49"/>
    <n v="45447"/>
    <m/>
    <n v="180"/>
    <x v="0"/>
  </r>
  <r>
    <n v="12103830"/>
    <n v="2"/>
    <s v="F"/>
    <s v="12.01.02.00.903.01"/>
    <s v="SOLANGE RIBEIRO DOS REIS"/>
    <x v="49"/>
    <n v="45575"/>
    <m/>
    <n v="180"/>
    <x v="0"/>
  </r>
  <r>
    <n v="12080165"/>
    <n v="2"/>
    <s v="F"/>
    <s v="12.01.02.00.903.04"/>
    <s v="JOSEFA MARIA CARLOS MERIM"/>
    <x v="50"/>
    <n v="38827"/>
    <m/>
    <n v="180"/>
    <x v="3"/>
  </r>
  <r>
    <n v="12087219"/>
    <n v="2"/>
    <s v="F"/>
    <s v="12.01.02.00.903.04"/>
    <s v="THELMA NUNES MARIA"/>
    <x v="50"/>
    <n v="42384"/>
    <m/>
    <n v="180"/>
    <x v="2"/>
  </r>
  <r>
    <n v="12088283"/>
    <n v="3"/>
    <s v="F"/>
    <s v="12.01.02.00.903.04"/>
    <s v="FERNANDA IZIDORO PEREIRA TEIXEIRA"/>
    <x v="50"/>
    <n v="42618"/>
    <m/>
    <n v="180"/>
    <x v="2"/>
  </r>
  <r>
    <n v="12090705"/>
    <n v="2"/>
    <s v="F"/>
    <s v="12.01.02.00.903.04"/>
    <s v="JESSICA FIDELIS DA SILVA"/>
    <x v="50"/>
    <n v="43346"/>
    <m/>
    <n v="180"/>
    <x v="2"/>
  </r>
  <r>
    <n v="12090750"/>
    <n v="3"/>
    <s v="F"/>
    <s v="12.01.02.00.903.04"/>
    <s v="CIRLENE ALVES VITOR"/>
    <x v="50"/>
    <n v="43354"/>
    <m/>
    <n v="180"/>
    <x v="2"/>
  </r>
  <r>
    <n v="12104163"/>
    <n v="2"/>
    <s v="F"/>
    <s v="12.01.02.00.903.04"/>
    <s v="SABRINA DO NASCIMENTO MARTINS LEAO"/>
    <x v="50"/>
    <n v="43374"/>
    <m/>
    <n v="180"/>
    <x v="2"/>
  </r>
  <r>
    <n v="12091586"/>
    <n v="2"/>
    <s v="F"/>
    <s v="12.01.02.00.903.04"/>
    <s v="GABRIELA LEAL ARAUJO FERNANDES"/>
    <x v="50"/>
    <n v="43497"/>
    <m/>
    <n v="180"/>
    <x v="2"/>
  </r>
  <r>
    <n v="12091918"/>
    <n v="2"/>
    <s v="F"/>
    <s v="12.01.02.00.903.04"/>
    <s v="JOYCE APARECIDA SILVA DE PAULA"/>
    <x v="50"/>
    <n v="43619"/>
    <m/>
    <n v="180"/>
    <x v="2"/>
  </r>
  <r>
    <n v="12096448"/>
    <n v="2"/>
    <s v="F"/>
    <s v="12.01.02.00.903.04"/>
    <s v="CLESIA TEIXEIRA GOMES"/>
    <x v="50"/>
    <n v="44378"/>
    <m/>
    <n v="180"/>
    <x v="3"/>
  </r>
  <r>
    <n v="12097034"/>
    <n v="2"/>
    <s v="F"/>
    <s v="12.01.02.00.903.04"/>
    <s v="TATIANE MARTINS DO NASCIMENTO"/>
    <x v="50"/>
    <n v="44459"/>
    <m/>
    <n v="180"/>
    <x v="2"/>
  </r>
  <r>
    <n v="12098744"/>
    <n v="2"/>
    <s v="F"/>
    <s v="12.01.02.00.903.04"/>
    <s v="GRAZIELLY SANTOS PERES"/>
    <x v="50"/>
    <n v="44692"/>
    <m/>
    <n v="180"/>
    <x v="3"/>
  </r>
  <r>
    <n v="12099319"/>
    <n v="2"/>
    <s v="M"/>
    <s v="12.01.02.00.903.04"/>
    <s v="FABIO FERREIRA DE CASTRO ROVAROTTO"/>
    <x v="50"/>
    <n v="44784"/>
    <m/>
    <n v="180"/>
    <x v="3"/>
  </r>
  <r>
    <n v="12099751"/>
    <n v="2"/>
    <s v="F"/>
    <s v="12.01.02.00.903.04"/>
    <s v="ZILA RODRIGUES GARCIA"/>
    <x v="50"/>
    <n v="44882"/>
    <m/>
    <n v="180"/>
    <x v="2"/>
  </r>
  <r>
    <n v="12099987"/>
    <n v="2"/>
    <s v="M"/>
    <s v="12.01.02.00.903.04"/>
    <s v="RAFAEL APARECIDO VIEIRA"/>
    <x v="50"/>
    <n v="44943"/>
    <m/>
    <n v="180"/>
    <x v="2"/>
  </r>
  <r>
    <n v="12104328"/>
    <n v="2"/>
    <s v="F"/>
    <s v="12.01.02.00.903.04"/>
    <s v="KAREN VAZ RIBEIRO LOPES"/>
    <x v="50"/>
    <n v="45672"/>
    <m/>
    <n v="180"/>
    <x v="2"/>
  </r>
  <r>
    <n v="12080239"/>
    <n v="2"/>
    <s v="F"/>
    <s v="12.01.02.00.903.06"/>
    <s v="VERONILDES MOTA DA SILVA RODRIGUES"/>
    <x v="51"/>
    <n v="38783"/>
    <m/>
    <n v="180"/>
    <x v="16"/>
  </r>
  <r>
    <n v="12102146"/>
    <n v="2"/>
    <s v="F"/>
    <s v="12.01.02.00.903.06"/>
    <s v="DAIANA MOREIRA DA SILVA"/>
    <x v="51"/>
    <n v="45369"/>
    <m/>
    <n v="180"/>
    <x v="16"/>
  </r>
  <r>
    <n v="12102509"/>
    <n v="2"/>
    <s v="F"/>
    <s v="12.01.02.00.903.06"/>
    <s v="SABRINA DIAS MIRANDA"/>
    <x v="51"/>
    <n v="45415"/>
    <m/>
    <n v="180"/>
    <x v="16"/>
  </r>
  <r>
    <n v="12090443"/>
    <n v="2"/>
    <s v="M"/>
    <s v="12.01.02.00.903.07"/>
    <s v="JULIO CESAR CHAVARRIA FLORES"/>
    <x v="52"/>
    <n v="43285"/>
    <m/>
    <n v="120"/>
    <x v="10"/>
  </r>
  <r>
    <n v="12098122"/>
    <n v="2"/>
    <s v="F"/>
    <s v="12.01.02.00.903.07"/>
    <s v="JANETH MENDEZ GONZALES"/>
    <x v="52"/>
    <n v="44593"/>
    <m/>
    <n v="60"/>
    <x v="10"/>
  </r>
  <r>
    <n v="12089175"/>
    <n v="2"/>
    <s v="F"/>
    <s v="12.01.02.00.903.11"/>
    <s v="PATRICIA FELIX OLIVEIRA SOUSA"/>
    <x v="53"/>
    <n v="39539"/>
    <m/>
    <n v="120"/>
    <x v="27"/>
  </r>
  <r>
    <n v="12089183"/>
    <n v="2"/>
    <s v="M"/>
    <s v="12.01.02.00.903.11"/>
    <s v="JOCIMAR OLIVEIRA LEITE"/>
    <x v="53"/>
    <n v="39937"/>
    <m/>
    <n v="120"/>
    <x v="27"/>
  </r>
  <r>
    <n v="12096762"/>
    <n v="2"/>
    <s v="F"/>
    <s v="12.01.02.00.903.11"/>
    <s v="MARIELA SUSANA CORDERO MONZON"/>
    <x v="53"/>
    <n v="44418"/>
    <m/>
    <n v="120"/>
    <x v="27"/>
  </r>
  <r>
    <n v="12091496"/>
    <n v="2"/>
    <s v="F"/>
    <s v="12.01.02.00.905.01"/>
    <s v="REBECA ARAUJO LEITE FELIX"/>
    <x v="54"/>
    <n v="43469"/>
    <m/>
    <n v="180"/>
    <x v="0"/>
  </r>
  <r>
    <n v="12091681"/>
    <n v="2"/>
    <s v="M"/>
    <s v="12.01.02.00.905.01"/>
    <s v="EDUARDO ALMEIDA RIBEIRO"/>
    <x v="54"/>
    <n v="43536"/>
    <m/>
    <n v="180"/>
    <x v="0"/>
  </r>
  <r>
    <n v="12092197"/>
    <n v="2"/>
    <s v="M"/>
    <s v="12.01.02.00.905.01"/>
    <s v="WILLIAM PEREIRA LIMA"/>
    <x v="54"/>
    <n v="43682"/>
    <m/>
    <n v="180"/>
    <x v="0"/>
  </r>
  <r>
    <n v="12094587"/>
    <n v="2"/>
    <s v="F"/>
    <s v="12.01.02.00.905.01"/>
    <s v="MARILENE ALVES DO NASCIMENTO"/>
    <x v="54"/>
    <n v="44105"/>
    <m/>
    <n v="180"/>
    <x v="0"/>
  </r>
  <r>
    <n v="12095304"/>
    <n v="2"/>
    <s v="M"/>
    <s v="12.01.02.00.905.01"/>
    <s v="TATIANA LIMA DUARTE"/>
    <x v="54"/>
    <n v="44109"/>
    <m/>
    <n v="180"/>
    <x v="0"/>
  </r>
  <r>
    <n v="12103832"/>
    <n v="2"/>
    <s v="M"/>
    <s v="12.01.02.00.905.01"/>
    <s v="TIAGO CONELHEIRO DA SILVA"/>
    <x v="54"/>
    <n v="45575"/>
    <m/>
    <n v="180"/>
    <x v="0"/>
  </r>
  <r>
    <n v="12084020"/>
    <n v="2"/>
    <s v="F"/>
    <s v="12.01.02.00.905.04"/>
    <s v="BRUNA ALENCAR DOS SANTOS"/>
    <x v="55"/>
    <n v="41061"/>
    <m/>
    <n v="180"/>
    <x v="2"/>
  </r>
  <r>
    <n v="12086850"/>
    <n v="2"/>
    <s v="F"/>
    <s v="12.01.02.00.905.04"/>
    <s v="CARLA DA SILVA OLIVEIRA"/>
    <x v="55"/>
    <n v="41876"/>
    <m/>
    <n v="180"/>
    <x v="2"/>
  </r>
  <r>
    <n v="12100885"/>
    <n v="2"/>
    <s v="F"/>
    <s v="12.01.02.00.905.04"/>
    <s v="LUANE ROCHA MENDES"/>
    <x v="55"/>
    <n v="42331"/>
    <m/>
    <n v="180"/>
    <x v="3"/>
  </r>
  <r>
    <n v="12091097"/>
    <n v="2"/>
    <s v="F"/>
    <s v="12.01.02.00.905.04"/>
    <s v="LUCIANA MACHADO DOS RAMOS"/>
    <x v="55"/>
    <n v="42352"/>
    <m/>
    <n v="180"/>
    <x v="2"/>
  </r>
  <r>
    <n v="12099873"/>
    <n v="2"/>
    <s v="F"/>
    <s v="12.01.02.00.905.04"/>
    <s v="FRANCISCA SILVANA DE SOUZA"/>
    <x v="55"/>
    <n v="43712"/>
    <m/>
    <n v="180"/>
    <x v="2"/>
  </r>
  <r>
    <n v="12094799"/>
    <n v="2"/>
    <s v="F"/>
    <s v="12.01.02.00.905.04"/>
    <s v="ERIKA ARAUJO DO NASCIMENTO"/>
    <x v="55"/>
    <n v="44138"/>
    <m/>
    <n v="180"/>
    <x v="3"/>
  </r>
  <r>
    <n v="12101729"/>
    <n v="2"/>
    <s v="F"/>
    <s v="12.01.02.00.905.04"/>
    <s v="ROSANGELA PEREIRA RODRIGUES"/>
    <x v="55"/>
    <n v="44336"/>
    <m/>
    <n v="180"/>
    <x v="3"/>
  </r>
  <r>
    <n v="12102244"/>
    <n v="2"/>
    <s v="F"/>
    <s v="12.01.02.00.905.04"/>
    <s v="VANESSA DANIELE RODRIGUES SOUZA"/>
    <x v="55"/>
    <n v="44882"/>
    <m/>
    <n v="180"/>
    <x v="2"/>
  </r>
  <r>
    <n v="12100545"/>
    <n v="3"/>
    <s v="F"/>
    <s v="12.01.02.00.905.04"/>
    <s v="CINTIA CRISTINA DE OLIVEIRA"/>
    <x v="55"/>
    <n v="45048"/>
    <m/>
    <n v="180"/>
    <x v="2"/>
  </r>
  <r>
    <n v="12100567"/>
    <n v="2"/>
    <s v="F"/>
    <s v="12.01.02.00.905.04"/>
    <s v="ELAINE DA SILVA"/>
    <x v="55"/>
    <n v="45050"/>
    <m/>
    <n v="180"/>
    <x v="3"/>
  </r>
  <r>
    <n v="12102093"/>
    <n v="2"/>
    <s v="M"/>
    <s v="12.01.02.00.905.04"/>
    <s v="ANTONIO ALENCAR DE SOUZA"/>
    <x v="55"/>
    <n v="45362"/>
    <m/>
    <n v="180"/>
    <x v="2"/>
  </r>
  <r>
    <n v="12103639"/>
    <n v="2"/>
    <s v="M"/>
    <s v="12.01.02.00.905.04"/>
    <s v="MATHEUS HENRIQUE FERREIRA DO NASCIMENTO"/>
    <x v="55"/>
    <n v="45545"/>
    <m/>
    <n v="180"/>
    <x v="2"/>
  </r>
  <r>
    <n v="12103775"/>
    <n v="2"/>
    <s v="F"/>
    <s v="12.01.02.00.905.04"/>
    <s v="RAFAELA DA CONCEICAO SANTOS FERNANDES"/>
    <x v="55"/>
    <n v="45573"/>
    <m/>
    <n v="180"/>
    <x v="2"/>
  </r>
  <r>
    <n v="12088557"/>
    <n v="2"/>
    <s v="F"/>
    <s v="12.01.02.00.905.06"/>
    <s v="KAMILA OLIVEIRA DA SILVA"/>
    <x v="56"/>
    <n v="42682"/>
    <m/>
    <n v="180"/>
    <x v="16"/>
  </r>
  <r>
    <n v="12102923"/>
    <n v="2"/>
    <s v="M"/>
    <s v="12.01.02.00.905.06"/>
    <s v="MARCOS LUCIANO LOPES"/>
    <x v="56"/>
    <n v="44655"/>
    <m/>
    <n v="180"/>
    <x v="16"/>
  </r>
  <r>
    <n v="12101497"/>
    <n v="2"/>
    <s v="F"/>
    <s v="12.01.02.00.905.06"/>
    <s v="MARIA JEANE FERREIRA DA SILVA"/>
    <x v="56"/>
    <n v="45246"/>
    <m/>
    <n v="180"/>
    <x v="16"/>
  </r>
  <r>
    <n v="12086851"/>
    <n v="2"/>
    <s v="M"/>
    <s v="12.01.02.00.905.07"/>
    <s v="CELIDONIO CARVALHO DE MORAES"/>
    <x v="57"/>
    <n v="39832"/>
    <m/>
    <n v="60"/>
    <x v="10"/>
  </r>
  <r>
    <n v="12089514"/>
    <n v="2"/>
    <s v="M"/>
    <s v="12.01.02.00.905.07"/>
    <s v="CARLOS MIGUEL LORENTE SOLER"/>
    <x v="57"/>
    <n v="43071"/>
    <m/>
    <n v="60"/>
    <x v="10"/>
  </r>
  <r>
    <n v="12091426"/>
    <n v="2"/>
    <s v="M"/>
    <s v="12.01.02.00.905.07"/>
    <s v="DORIVAL APARECIDO BUSINARO"/>
    <x v="57"/>
    <n v="43451"/>
    <m/>
    <n v="60"/>
    <x v="35"/>
  </r>
  <r>
    <n v="12092674"/>
    <n v="2"/>
    <s v="M"/>
    <s v="12.01.02.00.905.07"/>
    <s v="ALVARO ESTEBAN QUIROZ FERREIRA"/>
    <x v="57"/>
    <n v="43775"/>
    <m/>
    <n v="60"/>
    <x v="35"/>
  </r>
  <r>
    <n v="12095383"/>
    <n v="2"/>
    <s v="M"/>
    <s v="12.01.02.00.905.07"/>
    <s v="FRANCISCO SERGIO ANDREOLI"/>
    <x v="57"/>
    <n v="44235"/>
    <m/>
    <n v="60"/>
    <x v="10"/>
  </r>
  <r>
    <n v="12095540"/>
    <n v="2"/>
    <s v="F"/>
    <s v="12.01.02.00.905.07"/>
    <s v="THATYANE GALVAO SANTOS"/>
    <x v="57"/>
    <n v="44260"/>
    <m/>
    <n v="60"/>
    <x v="10"/>
  </r>
  <r>
    <n v="12088808"/>
    <n v="2"/>
    <s v="M"/>
    <s v="12.01.02.00.905.11"/>
    <s v="FABIO REQUENA DE AMORIM"/>
    <x v="58"/>
    <n v="42767"/>
    <m/>
    <n v="120"/>
    <x v="27"/>
  </r>
  <r>
    <n v="12089615"/>
    <n v="2"/>
    <s v="M"/>
    <s v="12.01.02.00.905.11"/>
    <s v="JOSE WILLIAM NUNES SEVERO"/>
    <x v="58"/>
    <n v="43105"/>
    <m/>
    <n v="120"/>
    <x v="27"/>
  </r>
  <r>
    <n v="12091736"/>
    <n v="2"/>
    <s v="M"/>
    <s v="12.01.02.00.905.11"/>
    <s v="CARLOS ALEX SAROKA"/>
    <x v="58"/>
    <n v="43557"/>
    <m/>
    <n v="120"/>
    <x v="27"/>
  </r>
  <r>
    <n v="12095874"/>
    <n v="2"/>
    <s v="F"/>
    <s v="12.01.02.00.905.11"/>
    <s v="DEBORA CRISTINA DO CARMO SUZANA"/>
    <x v="58"/>
    <n v="44302"/>
    <m/>
    <n v="120"/>
    <x v="27"/>
  </r>
  <r>
    <n v="12089484"/>
    <n v="2"/>
    <s v="M"/>
    <s v="12.01.02.00.904.01"/>
    <s v="MATEUS DE ARAUJO FELICIANO"/>
    <x v="59"/>
    <n v="43060"/>
    <m/>
    <n v="180"/>
    <x v="0"/>
  </r>
  <r>
    <n v="12090736"/>
    <n v="2"/>
    <s v="F"/>
    <s v="12.01.02.00.904.01"/>
    <s v="DAYANE PEREIRA ROCHA"/>
    <x v="59"/>
    <n v="43349"/>
    <m/>
    <n v="180"/>
    <x v="0"/>
  </r>
  <r>
    <n v="12091740"/>
    <n v="2"/>
    <s v="F"/>
    <s v="12.01.02.00.904.01"/>
    <s v="HELEN TAIANE DE ALMEIDA AMARAL"/>
    <x v="59"/>
    <n v="43557"/>
    <m/>
    <n v="180"/>
    <x v="0"/>
  </r>
  <r>
    <n v="12096818"/>
    <n v="2"/>
    <s v="M"/>
    <s v="12.01.02.00.904.01"/>
    <s v="JOAO VITOR BARBOSA DA SILVA"/>
    <x v="59"/>
    <n v="44424"/>
    <m/>
    <n v="180"/>
    <x v="0"/>
  </r>
  <r>
    <n v="12100610"/>
    <n v="2"/>
    <s v="M"/>
    <s v="12.01.02.00.904.01"/>
    <s v="KAIO TAVARES MARTINS"/>
    <x v="59"/>
    <n v="45065"/>
    <m/>
    <n v="180"/>
    <x v="0"/>
  </r>
  <r>
    <n v="12102322"/>
    <n v="2"/>
    <s v="F"/>
    <s v="12.01.02.00.904.01"/>
    <s v="JAQUELINE CHRISTINE MEIRELES FABRICIO"/>
    <x v="59"/>
    <n v="45393"/>
    <m/>
    <n v="180"/>
    <x v="0"/>
  </r>
  <r>
    <n v="12103884"/>
    <n v="2"/>
    <s v="F"/>
    <s v="12.01.02.00.904.01"/>
    <s v="MARIANA LIMA SILVA"/>
    <x v="59"/>
    <n v="45586"/>
    <m/>
    <n v="150"/>
    <x v="13"/>
  </r>
  <r>
    <n v="12104103"/>
    <n v="2"/>
    <s v="F"/>
    <s v="12.01.02.00.904.01"/>
    <s v="MIKAELLY NUNES FARIAS"/>
    <x v="59"/>
    <n v="45628"/>
    <m/>
    <n v="150"/>
    <x v="13"/>
  </r>
  <r>
    <n v="12086197"/>
    <n v="2"/>
    <s v="F"/>
    <s v="12.01.02.00.904.04"/>
    <s v="CRISTINA ROSELI DA SILVA"/>
    <x v="60"/>
    <n v="40287"/>
    <m/>
    <n v="180"/>
    <x v="2"/>
  </r>
  <r>
    <n v="12086199"/>
    <n v="2"/>
    <s v="F"/>
    <s v="12.01.02.00.904.04"/>
    <s v="CINTHIA SOARES CHEFALY"/>
    <x v="60"/>
    <n v="41386"/>
    <m/>
    <n v="180"/>
    <x v="2"/>
  </r>
  <r>
    <n v="12088367"/>
    <n v="2"/>
    <s v="F"/>
    <s v="12.01.02.00.904.04"/>
    <s v="VANESSA GOMES DE LIMA"/>
    <x v="60"/>
    <n v="42552"/>
    <m/>
    <n v="180"/>
    <x v="2"/>
  </r>
  <r>
    <n v="12089527"/>
    <n v="2"/>
    <s v="F"/>
    <s v="12.01.02.00.904.04"/>
    <s v="SANDRA REGINA FRANCO BORGES"/>
    <x v="60"/>
    <n v="43074"/>
    <m/>
    <n v="180"/>
    <x v="2"/>
  </r>
  <r>
    <n v="12093354"/>
    <n v="2"/>
    <s v="F"/>
    <s v="12.01.02.00.904.04"/>
    <s v="CAMILA NUNES MORAES RODRIGUES"/>
    <x v="60"/>
    <n v="43930"/>
    <m/>
    <n v="180"/>
    <x v="3"/>
  </r>
  <r>
    <n v="12094072"/>
    <n v="2"/>
    <s v="M"/>
    <s v="12.01.02.00.904.04"/>
    <s v="ANDERSON COELHO DE ALMEIDA"/>
    <x v="60"/>
    <n v="44020"/>
    <m/>
    <n v="180"/>
    <x v="3"/>
  </r>
  <r>
    <n v="12094750"/>
    <n v="2"/>
    <s v="F"/>
    <s v="12.01.02.00.904.04"/>
    <s v="MARIA ISABEL DOS SANTOS"/>
    <x v="60"/>
    <n v="44127"/>
    <m/>
    <n v="180"/>
    <x v="2"/>
  </r>
  <r>
    <n v="12096443"/>
    <n v="2"/>
    <s v="M"/>
    <s v="12.01.02.00.904.04"/>
    <s v="DANILO RODRIGUES PROENCA"/>
    <x v="60"/>
    <n v="44378"/>
    <m/>
    <n v="180"/>
    <x v="2"/>
  </r>
  <r>
    <n v="12096716"/>
    <n v="2"/>
    <s v="F"/>
    <s v="12.01.02.00.904.04"/>
    <s v="DANIELLY CARVALHO DE OLIVEIRA"/>
    <x v="60"/>
    <n v="44412"/>
    <m/>
    <n v="180"/>
    <x v="2"/>
  </r>
  <r>
    <n v="12101998"/>
    <n v="2"/>
    <s v="F"/>
    <s v="12.01.02.00.904.04"/>
    <s v="ALESSANDRA NERI BOTELHO"/>
    <x v="60"/>
    <n v="45357"/>
    <m/>
    <n v="180"/>
    <x v="2"/>
  </r>
  <r>
    <n v="12102202"/>
    <n v="2"/>
    <s v="F"/>
    <s v="12.01.02.00.904.04"/>
    <s v="CLEUDIANE ANDRADE DOS SANTOS SILVA"/>
    <x v="60"/>
    <n v="45385"/>
    <m/>
    <n v="180"/>
    <x v="3"/>
  </r>
  <r>
    <n v="12102317"/>
    <n v="3"/>
    <s v="F"/>
    <s v="12.01.02.00.904.04"/>
    <s v="KELLY JEANN RODRIGUES DE ARAUJO"/>
    <x v="60"/>
    <n v="45393"/>
    <m/>
    <n v="180"/>
    <x v="2"/>
  </r>
  <r>
    <n v="12102402"/>
    <n v="2"/>
    <s v="F"/>
    <s v="12.01.02.00.904.04"/>
    <s v="CARLA ALEXANDRE DA SILVA BRETAS"/>
    <x v="60"/>
    <n v="45393"/>
    <m/>
    <n v="180"/>
    <x v="3"/>
  </r>
  <r>
    <n v="12082798"/>
    <n v="2"/>
    <s v="M"/>
    <s v="12.01.02.00.904.06"/>
    <s v="SAULO BARBOSA CORDEIRO"/>
    <x v="61"/>
    <n v="40513"/>
    <m/>
    <n v="180"/>
    <x v="16"/>
  </r>
  <r>
    <n v="12101407"/>
    <n v="2"/>
    <s v="F"/>
    <s v="12.01.02.00.904.06"/>
    <s v="PRISCILA SANTANA ROCHA"/>
    <x v="61"/>
    <n v="45231"/>
    <m/>
    <n v="180"/>
    <x v="16"/>
  </r>
  <r>
    <n v="12086479"/>
    <n v="2"/>
    <s v="M"/>
    <s v="12.01.02.00.904.07"/>
    <s v="MARIO TADAYOSHI TAKEJIMA FILHO"/>
    <x v="62"/>
    <n v="42268"/>
    <m/>
    <n v="180"/>
    <x v="10"/>
  </r>
  <r>
    <n v="12092354"/>
    <n v="3"/>
    <s v="F"/>
    <s v="12.01.02.00.904.07"/>
    <s v="SISY DEL ROCIO SUAREZ HURTADO"/>
    <x v="62"/>
    <n v="43720"/>
    <m/>
    <n v="60"/>
    <x v="10"/>
  </r>
  <r>
    <n v="12089188"/>
    <n v="2"/>
    <s v="M"/>
    <s v="12.01.02.00.904.11"/>
    <s v="THIAGO BARBOSA E SILVA"/>
    <x v="63"/>
    <n v="40210"/>
    <m/>
    <n v="120"/>
    <x v="27"/>
  </r>
  <r>
    <n v="12089191"/>
    <n v="2"/>
    <s v="F"/>
    <s v="12.01.02.00.904.11"/>
    <s v="ANA LUCIA FERREIRA LIMA"/>
    <x v="63"/>
    <n v="40675"/>
    <m/>
    <n v="120"/>
    <x v="27"/>
  </r>
  <r>
    <n v="12089429"/>
    <n v="2"/>
    <s v="M"/>
    <s v="12.01.02.00.904.11"/>
    <s v="VALDEMIR PEREIRA DA SILVA"/>
    <x v="63"/>
    <n v="43045"/>
    <m/>
    <n v="120"/>
    <x v="27"/>
  </r>
  <r>
    <n v="12087077"/>
    <n v="2"/>
    <s v="F"/>
    <s v="12.01.02.00.736.01"/>
    <s v="LAIZ HIGINA FERMIANO"/>
    <x v="64"/>
    <n v="42356"/>
    <m/>
    <n v="180"/>
    <x v="0"/>
  </r>
  <r>
    <n v="12087790"/>
    <n v="2"/>
    <s v="F"/>
    <s v="12.01.02.00.736.01"/>
    <s v="MARIANA DOS SANTOS"/>
    <x v="64"/>
    <n v="42475"/>
    <m/>
    <n v="180"/>
    <x v="0"/>
  </r>
  <r>
    <n v="12100202"/>
    <n v="2"/>
    <s v="F"/>
    <s v="12.01.02.00.736.01"/>
    <s v="NAIRA LIMA SANTOS"/>
    <x v="64"/>
    <n v="44652"/>
    <m/>
    <n v="180"/>
    <x v="0"/>
  </r>
  <r>
    <n v="12098747"/>
    <n v="2"/>
    <s v="F"/>
    <s v="12.01.02.00.736.01"/>
    <s v="TAIANA DOS SANTOS PRAXEDES"/>
    <x v="64"/>
    <n v="44692"/>
    <m/>
    <n v="180"/>
    <x v="0"/>
  </r>
  <r>
    <n v="12100618"/>
    <n v="2"/>
    <s v="F"/>
    <s v="12.01.02.00.736.01"/>
    <s v="MILENA IEDA MOURA SILVA"/>
    <x v="64"/>
    <n v="44806"/>
    <m/>
    <n v="180"/>
    <x v="0"/>
  </r>
  <r>
    <n v="12099486"/>
    <n v="2"/>
    <s v="F"/>
    <s v="12.01.02.00.736.01"/>
    <s v="BEATRIZ DAMASCENO DE ARAUJO ANDRADE"/>
    <x v="64"/>
    <n v="44818"/>
    <m/>
    <n v="180"/>
    <x v="0"/>
  </r>
  <r>
    <n v="12100715"/>
    <n v="2"/>
    <s v="F"/>
    <s v="12.01.02.00.736.01"/>
    <s v="CAMILA BARBOSA DE ABREU"/>
    <x v="64"/>
    <n v="45096"/>
    <m/>
    <n v="180"/>
    <x v="0"/>
  </r>
  <r>
    <n v="12100720"/>
    <n v="2"/>
    <s v="F"/>
    <s v="12.01.02.00.736.01"/>
    <s v="JOYCE MACHADO NUNES"/>
    <x v="64"/>
    <n v="45096"/>
    <m/>
    <n v="180"/>
    <x v="0"/>
  </r>
  <r>
    <n v="12101704"/>
    <n v="2"/>
    <s v="M"/>
    <s v="12.01.02.00.736.01"/>
    <s v="LUIS HENRIQUE SANTOS AZEVEDO"/>
    <x v="64"/>
    <n v="45299"/>
    <m/>
    <n v="150"/>
    <x v="13"/>
  </r>
  <r>
    <n v="12102497"/>
    <n v="2"/>
    <s v="F"/>
    <s v="12.01.02.00.736.01"/>
    <s v="KATHLEEN CHRISTINA SOUSA SANTOS"/>
    <x v="64"/>
    <n v="45415"/>
    <m/>
    <n v="180"/>
    <x v="0"/>
  </r>
  <r>
    <n v="12102995"/>
    <n v="2"/>
    <s v="F"/>
    <s v="12.01.02.00.736.01"/>
    <s v="GISELE EIKO HOSOKAWA E SILVA"/>
    <x v="64"/>
    <n v="45460"/>
    <m/>
    <n v="200"/>
    <x v="12"/>
  </r>
  <r>
    <n v="12103127"/>
    <n v="2"/>
    <s v="F"/>
    <s v="12.01.02.00.736.01"/>
    <s v="NAYARA DA COSTA RODRIGUES FIRMINO"/>
    <x v="64"/>
    <n v="45476"/>
    <m/>
    <n v="180"/>
    <x v="0"/>
  </r>
  <r>
    <n v="12103999"/>
    <n v="5"/>
    <s v="F"/>
    <s v="12.01.02.00.736.01"/>
    <s v="GABRIELA DE OLIVEIRA CARVALHO"/>
    <x v="64"/>
    <n v="45604"/>
    <n v="45693"/>
    <n v="180"/>
    <x v="0"/>
  </r>
  <r>
    <n v="12104115"/>
    <n v="5"/>
    <s v="F"/>
    <s v="12.01.02.00.736.01"/>
    <s v="JULIA ALVES DA SILVA GUSTAVO"/>
    <x v="64"/>
    <n v="45628"/>
    <n v="45693"/>
    <n v="180"/>
    <x v="0"/>
  </r>
  <r>
    <n v="12104341"/>
    <n v="2"/>
    <s v="M"/>
    <s v="12.01.02.00.736.01"/>
    <s v="ERICK PEREIRA RODRIGUES"/>
    <x v="64"/>
    <n v="45673"/>
    <m/>
    <n v="200"/>
    <x v="0"/>
  </r>
  <r>
    <n v="12104444"/>
    <n v="2"/>
    <s v="F"/>
    <s v="12.01.02.00.736.01"/>
    <s v="HELLEN DE FREITAS VIANA DOS SANTOS"/>
    <x v="64"/>
    <n v="45707"/>
    <m/>
    <n v="180"/>
    <x v="0"/>
  </r>
  <r>
    <n v="12082607"/>
    <n v="2"/>
    <s v="M"/>
    <s v="12.01.02.00.736.04"/>
    <s v="DORIEDSON MATEUS DE ABREU"/>
    <x v="65"/>
    <n v="32589"/>
    <m/>
    <n v="180"/>
    <x v="3"/>
  </r>
  <r>
    <n v="12085119"/>
    <n v="2"/>
    <s v="F"/>
    <s v="12.01.02.00.736.04"/>
    <s v="REGIANE SILVA SOUZA"/>
    <x v="65"/>
    <n v="38778"/>
    <m/>
    <n v="180"/>
    <x v="2"/>
  </r>
  <r>
    <n v="12082236"/>
    <n v="2"/>
    <s v="F"/>
    <s v="12.01.02.00.736.04"/>
    <s v="JELMA PEREIRA SOUZA DA SILVA"/>
    <x v="65"/>
    <n v="38992"/>
    <m/>
    <n v="180"/>
    <x v="2"/>
  </r>
  <r>
    <n v="12081758"/>
    <n v="2"/>
    <s v="F"/>
    <s v="12.01.02.00.736.04"/>
    <s v="REGINA BATISTA DOS SANTOS"/>
    <x v="65"/>
    <n v="39146"/>
    <m/>
    <n v="180"/>
    <x v="2"/>
  </r>
  <r>
    <n v="12083086"/>
    <n v="2"/>
    <s v="F"/>
    <s v="12.01.02.00.736.04"/>
    <s v="AMELIA ALVES DA SILVA"/>
    <x v="65"/>
    <n v="40742"/>
    <m/>
    <n v="180"/>
    <x v="2"/>
  </r>
  <r>
    <n v="12084433"/>
    <n v="2"/>
    <s v="F"/>
    <s v="12.01.02.00.736.04"/>
    <s v="SIMONE CARNAVAL"/>
    <x v="65"/>
    <n v="41344"/>
    <m/>
    <n v="180"/>
    <x v="3"/>
  </r>
  <r>
    <n v="12085100"/>
    <n v="2"/>
    <s v="F"/>
    <s v="12.01.02.00.736.04"/>
    <s v="MARCELA MARQUES"/>
    <x v="65"/>
    <n v="41799"/>
    <m/>
    <n v="180"/>
    <x v="2"/>
  </r>
  <r>
    <n v="12085435"/>
    <n v="2"/>
    <s v="F"/>
    <s v="12.01.02.00.736.04"/>
    <s v="CAROLINE CRISTINA DE LIMA SANTOS"/>
    <x v="65"/>
    <n v="42268"/>
    <m/>
    <n v="180"/>
    <x v="2"/>
  </r>
  <r>
    <n v="12087159"/>
    <n v="2"/>
    <s v="F"/>
    <s v="12.01.02.00.736.04"/>
    <s v="FABIANA VENEZIANI MARTINS"/>
    <x v="65"/>
    <n v="42380"/>
    <m/>
    <n v="180"/>
    <x v="2"/>
  </r>
  <r>
    <n v="12087643"/>
    <n v="2"/>
    <s v="F"/>
    <s v="12.01.02.00.736.04"/>
    <s v="MARCIA DE AGUIAR SOUZA"/>
    <x v="65"/>
    <n v="42461"/>
    <m/>
    <n v="180"/>
    <x v="2"/>
  </r>
  <r>
    <n v="12088225"/>
    <n v="2"/>
    <s v="F"/>
    <s v="12.01.02.00.736.04"/>
    <s v="ZILCA DE JESUS ARAUJO"/>
    <x v="65"/>
    <n v="42614"/>
    <m/>
    <n v="180"/>
    <x v="2"/>
  </r>
  <r>
    <n v="12089611"/>
    <n v="2"/>
    <s v="F"/>
    <s v="12.01.02.00.736.04"/>
    <s v="MARIA VALERIA AMARO DOS SANTOS SOARES"/>
    <x v="65"/>
    <n v="43105"/>
    <m/>
    <n v="180"/>
    <x v="3"/>
  </r>
  <r>
    <n v="12091869"/>
    <n v="5"/>
    <s v="F"/>
    <s v="12.01.02.00.736.04"/>
    <s v="DEBORA ALVES DE LELES"/>
    <x v="65"/>
    <n v="43602"/>
    <n v="45705"/>
    <n v="200"/>
    <x v="3"/>
  </r>
  <r>
    <n v="12094299"/>
    <n v="2"/>
    <s v="F"/>
    <s v="12.01.02.00.736.04"/>
    <s v="BIANCA APARECIDA DA CONCEICAO CAMANDUCCI"/>
    <x v="65"/>
    <n v="44057"/>
    <m/>
    <n v="180"/>
    <x v="2"/>
  </r>
  <r>
    <n v="12097810"/>
    <n v="2"/>
    <s v="F"/>
    <s v="12.01.02.00.736.04"/>
    <s v="PATRICIA ANCELMO BARBOSA NOVAES"/>
    <x v="65"/>
    <n v="44531"/>
    <m/>
    <n v="180"/>
    <x v="2"/>
  </r>
  <r>
    <n v="12098914"/>
    <n v="2"/>
    <s v="F"/>
    <s v="12.01.02.00.736.04"/>
    <s v="ROSANA LEMOS LAURO DA SILVA"/>
    <x v="65"/>
    <n v="44720"/>
    <m/>
    <n v="180"/>
    <x v="2"/>
  </r>
  <r>
    <n v="12100490"/>
    <n v="2"/>
    <s v="M"/>
    <s v="12.01.02.00.736.04"/>
    <s v="MARCOS AURELIO MARQUES DO NASCIMENTO"/>
    <x v="65"/>
    <n v="45036"/>
    <m/>
    <n v="180"/>
    <x v="2"/>
  </r>
  <r>
    <n v="12100710"/>
    <n v="3"/>
    <s v="F"/>
    <s v="12.01.02.00.736.04"/>
    <s v="EMILLY SILVA ALVES VIEIRA"/>
    <x v="65"/>
    <n v="45091"/>
    <m/>
    <n v="180"/>
    <x v="2"/>
  </r>
  <r>
    <n v="12100986"/>
    <n v="2"/>
    <s v="F"/>
    <s v="12.01.02.00.736.04"/>
    <s v="ROSANGELA CRISTINA FERREIRA DA SILVA OLIVEIRA"/>
    <x v="65"/>
    <n v="45153"/>
    <m/>
    <n v="180"/>
    <x v="3"/>
  </r>
  <r>
    <n v="12102230"/>
    <n v="2"/>
    <s v="F"/>
    <s v="12.01.02.00.736.04"/>
    <s v="THAIS LEITE GOMES"/>
    <x v="65"/>
    <n v="45385"/>
    <m/>
    <n v="180"/>
    <x v="2"/>
  </r>
  <r>
    <n v="12103895"/>
    <n v="2"/>
    <s v="F"/>
    <s v="12.01.02.00.736.04"/>
    <s v="VALDECI CRISTINA MACEDO BENTO"/>
    <x v="65"/>
    <n v="45601"/>
    <m/>
    <n v="180"/>
    <x v="2"/>
  </r>
  <r>
    <n v="12087240"/>
    <n v="2"/>
    <s v="F"/>
    <s v="12.01.02.00.736.05"/>
    <s v="CELIA CRISTINA PARDINHO NEVES"/>
    <x v="66"/>
    <n v="42389"/>
    <m/>
    <n v="150"/>
    <x v="4"/>
  </r>
  <r>
    <n v="12084473"/>
    <n v="2"/>
    <s v="F"/>
    <s v="12.01.02.00.736.06"/>
    <s v="LIDIA FUJIKO AOKI"/>
    <x v="67"/>
    <n v="34428"/>
    <m/>
    <n v="200"/>
    <x v="15"/>
  </r>
  <r>
    <n v="12091687"/>
    <n v="2"/>
    <s v="F"/>
    <s v="12.01.02.00.736.06"/>
    <s v="ELZA CARDOSO DE OLIVEIRA"/>
    <x v="67"/>
    <n v="43556"/>
    <m/>
    <n v="180"/>
    <x v="16"/>
  </r>
  <r>
    <n v="12101539"/>
    <n v="2"/>
    <s v="F"/>
    <s v="12.01.02.00.736.06"/>
    <s v="LUCIANA AUGUSTA RIBEIRO"/>
    <x v="67"/>
    <n v="45261"/>
    <m/>
    <n v="180"/>
    <x v="16"/>
  </r>
  <r>
    <n v="12101854"/>
    <n v="2"/>
    <s v="F"/>
    <s v="12.01.02.00.736.06"/>
    <s v="INGRID DA SILVA GONCALVES DOS SANTOS"/>
    <x v="67"/>
    <n v="45330"/>
    <m/>
    <n v="180"/>
    <x v="16"/>
  </r>
  <r>
    <n v="12103942"/>
    <n v="2"/>
    <s v="F"/>
    <s v="12.01.02.00.736.06"/>
    <s v="MARCIA DOS SANTOS RODRIGUES"/>
    <x v="67"/>
    <n v="45609"/>
    <m/>
    <n v="180"/>
    <x v="16"/>
  </r>
  <r>
    <n v="12084944"/>
    <n v="2"/>
    <s v="M"/>
    <s v="12.01.02.00.736.07"/>
    <s v="MURILO DA SILVA OLIVEIRA"/>
    <x v="68"/>
    <n v="41699"/>
    <m/>
    <n v="120"/>
    <x v="10"/>
  </r>
  <r>
    <n v="12087992"/>
    <n v="2"/>
    <s v="M"/>
    <s v="12.01.02.00.736.07"/>
    <s v="EDGAR GUZMAN GUTIERREZ"/>
    <x v="68"/>
    <n v="42524"/>
    <m/>
    <n v="120"/>
    <x v="35"/>
  </r>
  <r>
    <n v="12092868"/>
    <n v="2"/>
    <s v="F"/>
    <s v="12.01.02.00.736.07"/>
    <s v="JULITZA HUAMANI PANTOJA"/>
    <x v="68"/>
    <n v="43814"/>
    <m/>
    <n v="120"/>
    <x v="35"/>
  </r>
  <r>
    <n v="12094184"/>
    <n v="2"/>
    <s v="F"/>
    <s v="12.01.02.00.736.07"/>
    <s v="CARLA CAPITA MACHADO"/>
    <x v="68"/>
    <n v="44046"/>
    <m/>
    <n v="120"/>
    <x v="10"/>
  </r>
  <r>
    <n v="12098162"/>
    <n v="2"/>
    <s v="M"/>
    <s v="12.01.02.00.736.07"/>
    <s v="CLOTER MOTA SILVA NETO"/>
    <x v="68"/>
    <n v="44597"/>
    <m/>
    <n v="60"/>
    <x v="10"/>
  </r>
  <r>
    <n v="12098230"/>
    <n v="2"/>
    <s v="F"/>
    <s v="12.01.02.00.736.07"/>
    <s v="JULIANA CRISTINA NASTACIO DO NASCIMENTO"/>
    <x v="68"/>
    <n v="44609"/>
    <m/>
    <n v="180"/>
    <x v="10"/>
  </r>
  <r>
    <n v="12089185"/>
    <n v="2"/>
    <s v="F"/>
    <s v="12.01.02.00.736.11"/>
    <s v="HELEN CRISTIANE VELOSO"/>
    <x v="69"/>
    <n v="39965"/>
    <m/>
    <n v="120"/>
    <x v="27"/>
  </r>
  <r>
    <n v="12097601"/>
    <n v="2"/>
    <s v="M"/>
    <s v="12.01.02.00.736.11"/>
    <s v="BENITO DE JESUS MORAN"/>
    <x v="69"/>
    <n v="44503"/>
    <m/>
    <n v="120"/>
    <x v="27"/>
  </r>
  <r>
    <n v="12099517"/>
    <n v="2"/>
    <s v="F"/>
    <s v="12.01.02.00.736.11"/>
    <s v="RAFAEL TEIXEIRA BENEDITO"/>
    <x v="69"/>
    <n v="44823"/>
    <m/>
    <n v="120"/>
    <x v="27"/>
  </r>
  <r>
    <n v="12086671"/>
    <n v="2"/>
    <s v="F"/>
    <s v="12.01.02.00.788.01"/>
    <s v="NATALIA BENATTI GALCERAN PALANCH"/>
    <x v="70"/>
    <n v="39944"/>
    <m/>
    <n v="200"/>
    <x v="36"/>
  </r>
  <r>
    <n v="12082407"/>
    <n v="2"/>
    <s v="F"/>
    <s v="12.01.02.00.788.01"/>
    <s v="JOSILENE DOS SANTOS ROCHA QUEIROZ"/>
    <x v="70"/>
    <n v="40269"/>
    <m/>
    <n v="200"/>
    <x v="0"/>
  </r>
  <r>
    <n v="12083310"/>
    <n v="2"/>
    <s v="M"/>
    <s v="12.01.02.00.788.01"/>
    <s v="RODRIGO DE OLIVEIRA PEREIRA"/>
    <x v="70"/>
    <n v="40911"/>
    <m/>
    <n v="200"/>
    <x v="0"/>
  </r>
  <r>
    <n v="12084645"/>
    <n v="2"/>
    <s v="M"/>
    <s v="12.01.02.00.788.01"/>
    <s v="ALEX BATISTA DOS SANTOS"/>
    <x v="70"/>
    <n v="41505"/>
    <m/>
    <n v="200"/>
    <x v="0"/>
  </r>
  <r>
    <n v="12087484"/>
    <n v="2"/>
    <s v="F"/>
    <s v="12.01.02.00.788.01"/>
    <s v="ADRIANA DE QUADROS LUNA"/>
    <x v="70"/>
    <n v="42436"/>
    <m/>
    <n v="200"/>
    <x v="0"/>
  </r>
  <r>
    <n v="12087783"/>
    <n v="2"/>
    <s v="M"/>
    <s v="12.01.02.00.788.01"/>
    <s v="EGIDIO DAVID CAPUTO"/>
    <x v="70"/>
    <n v="42475"/>
    <m/>
    <n v="200"/>
    <x v="0"/>
  </r>
  <r>
    <n v="12088728"/>
    <n v="2"/>
    <s v="F"/>
    <s v="12.01.02.00.788.01"/>
    <s v="ERIKA OMARA ESPADA BARBOSA"/>
    <x v="70"/>
    <n v="42737"/>
    <m/>
    <n v="220"/>
    <x v="0"/>
  </r>
  <r>
    <n v="12088730"/>
    <n v="2"/>
    <s v="F"/>
    <s v="12.01.02.00.788.01"/>
    <s v="TEREZA CRISTINA DE OLIVEIRA MENDES"/>
    <x v="70"/>
    <n v="42737"/>
    <m/>
    <n v="220"/>
    <x v="0"/>
  </r>
  <r>
    <n v="12093943"/>
    <n v="2"/>
    <s v="F"/>
    <s v="12.01.02.00.788.01"/>
    <s v="CRISTINA D ELIA MEDEIROS DA SILVA"/>
    <x v="70"/>
    <n v="43990"/>
    <m/>
    <n v="220"/>
    <x v="11"/>
  </r>
  <r>
    <n v="12096820"/>
    <n v="2"/>
    <s v="F"/>
    <s v="12.01.02.00.788.01"/>
    <s v="NATALIA KIMBER SANTANA NEIA"/>
    <x v="70"/>
    <n v="44424"/>
    <m/>
    <n v="200"/>
    <x v="0"/>
  </r>
  <r>
    <n v="12097045"/>
    <n v="2"/>
    <s v="F"/>
    <s v="12.01.02.00.788.01"/>
    <s v="GABRIELA NOGUEIRA DO NASCIMENTO"/>
    <x v="70"/>
    <n v="44460"/>
    <m/>
    <n v="200"/>
    <x v="0"/>
  </r>
  <r>
    <n v="12097092"/>
    <n v="3"/>
    <s v="F"/>
    <s v="12.01.02.00.788.01"/>
    <s v="ERIKA DO NASCIMENTO BARRETO INVERNIZZI"/>
    <x v="70"/>
    <n v="44470"/>
    <m/>
    <n v="200"/>
    <x v="0"/>
  </r>
  <r>
    <n v="12098528"/>
    <n v="2"/>
    <s v="F"/>
    <s v="12.01.02.00.788.01"/>
    <s v="ALICE CRUZ OLIVEIRA SILVA"/>
    <x v="70"/>
    <n v="44652"/>
    <m/>
    <n v="200"/>
    <x v="0"/>
  </r>
  <r>
    <n v="12099249"/>
    <n v="2"/>
    <s v="F"/>
    <s v="12.01.02.00.788.01"/>
    <s v="LUCIANA APARECIDA SILVA PINHEIRO"/>
    <x v="70"/>
    <n v="44774"/>
    <m/>
    <n v="200"/>
    <x v="0"/>
  </r>
  <r>
    <n v="12101330"/>
    <n v="2"/>
    <s v="F"/>
    <s v="12.01.02.00.788.01"/>
    <s v="AMANDA DA SILVA NUNES"/>
    <x v="70"/>
    <n v="45210"/>
    <m/>
    <n v="200"/>
    <x v="0"/>
  </r>
  <r>
    <n v="12101799"/>
    <n v="2"/>
    <s v="M"/>
    <s v="12.01.02.00.788.01"/>
    <s v="SAMUEL JEAN SEVERO FERREIRA"/>
    <x v="70"/>
    <n v="45306"/>
    <m/>
    <n v="150"/>
    <x v="13"/>
  </r>
  <r>
    <n v="12101950"/>
    <n v="2"/>
    <s v="F"/>
    <s v="12.01.02.00.788.01"/>
    <s v="MARIANNE DA SILVA DANTAS"/>
    <x v="70"/>
    <n v="45341"/>
    <m/>
    <n v="125"/>
    <x v="34"/>
  </r>
  <r>
    <n v="12101943"/>
    <n v="2"/>
    <s v="F"/>
    <s v="12.01.02.00.788.01"/>
    <s v="FERNANDA SILVA BOTO"/>
    <x v="70"/>
    <n v="45342"/>
    <m/>
    <n v="200"/>
    <x v="0"/>
  </r>
  <r>
    <n v="12102206"/>
    <n v="2"/>
    <s v="M"/>
    <s v="12.01.02.00.788.01"/>
    <s v="WELINGTON RODRIGO CAMPOS"/>
    <x v="70"/>
    <n v="45385"/>
    <m/>
    <n v="200"/>
    <x v="0"/>
  </r>
  <r>
    <n v="12102626"/>
    <n v="2"/>
    <s v="F"/>
    <s v="12.01.02.00.788.01"/>
    <s v="VIVIANE DOS SANTOS TUPINA PEREIRA"/>
    <x v="70"/>
    <n v="45421"/>
    <m/>
    <n v="200"/>
    <x v="0"/>
  </r>
  <r>
    <n v="12103089"/>
    <n v="2"/>
    <s v="F"/>
    <s v="12.01.02.00.788.01"/>
    <s v="VANESSA SUELEN SAVIO DE SOUSA"/>
    <x v="70"/>
    <n v="45462"/>
    <m/>
    <n v="200"/>
    <x v="0"/>
  </r>
  <r>
    <n v="12103791"/>
    <n v="2"/>
    <s v="F"/>
    <s v="12.01.02.00.788.01"/>
    <s v="ANDRESSA RODRIGUES ARAUJO"/>
    <x v="70"/>
    <n v="45538"/>
    <m/>
    <n v="200"/>
    <x v="0"/>
  </r>
  <r>
    <n v="12103903"/>
    <n v="2"/>
    <s v="F"/>
    <s v="12.01.02.00.788.01"/>
    <s v="ROSINEIDE RODRIGUES DIAS"/>
    <x v="70"/>
    <n v="45601"/>
    <m/>
    <n v="200"/>
    <x v="0"/>
  </r>
  <r>
    <n v="12104273"/>
    <n v="2"/>
    <s v="M"/>
    <s v="12.01.02.00.788.01"/>
    <s v="KLEBER ADRIANO SILVA SANTOS"/>
    <x v="70"/>
    <n v="45659"/>
    <m/>
    <n v="200"/>
    <x v="0"/>
  </r>
  <r>
    <n v="12081764"/>
    <n v="2"/>
    <s v="F"/>
    <s v="12.01.02.00.788.04"/>
    <s v="ANA LUCIA DA SILVA SANTOS"/>
    <x v="71"/>
    <n v="39135"/>
    <m/>
    <n v="200"/>
    <x v="3"/>
  </r>
  <r>
    <n v="12085135"/>
    <n v="2"/>
    <s v="M"/>
    <s v="12.01.02.00.788.04"/>
    <s v="SEBASTIAO RODRIGUES PEREIRA"/>
    <x v="71"/>
    <n v="39664"/>
    <m/>
    <n v="150"/>
    <x v="2"/>
  </r>
  <r>
    <n v="12082247"/>
    <n v="2"/>
    <s v="F"/>
    <s v="12.01.02.00.788.04"/>
    <s v="LORI DE LURDES BRILHANTINO DA ROSA SILVA"/>
    <x v="71"/>
    <n v="40182"/>
    <m/>
    <n v="150"/>
    <x v="2"/>
  </r>
  <r>
    <n v="12082651"/>
    <n v="2"/>
    <s v="F"/>
    <s v="12.01.02.00.788.04"/>
    <s v="PATRICIA ROSELLI REGIS DA CRUZ SILVA"/>
    <x v="71"/>
    <n v="40422"/>
    <m/>
    <n v="150"/>
    <x v="2"/>
  </r>
  <r>
    <n v="12085150"/>
    <n v="2"/>
    <s v="M"/>
    <s v="12.01.02.00.788.04"/>
    <s v="FABRICIO DO NASCIMENTO SOUZA"/>
    <x v="71"/>
    <n v="41831"/>
    <m/>
    <n v="200"/>
    <x v="3"/>
  </r>
  <r>
    <n v="12100749"/>
    <n v="2"/>
    <s v="F"/>
    <s v="12.01.02.00.788.04"/>
    <s v="JENNYFER DE SOUZA FERRAZ"/>
    <x v="71"/>
    <n v="43322"/>
    <m/>
    <n v="150"/>
    <x v="2"/>
  </r>
  <r>
    <n v="12091985"/>
    <n v="2"/>
    <s v="M"/>
    <s v="12.01.02.00.788.04"/>
    <s v="MARCIO VIEIRA DA SILVA"/>
    <x v="71"/>
    <n v="43633"/>
    <m/>
    <n v="150"/>
    <x v="2"/>
  </r>
  <r>
    <n v="12092517"/>
    <n v="2"/>
    <s v="F"/>
    <s v="12.01.02.00.788.04"/>
    <s v="STEPHANY SOUZA DA SILVA DINIZ"/>
    <x v="71"/>
    <n v="43741"/>
    <m/>
    <n v="150"/>
    <x v="2"/>
  </r>
  <r>
    <n v="12100767"/>
    <n v="2"/>
    <s v="M"/>
    <s v="12.01.02.00.788.04"/>
    <s v="PEDRO VAGNER DE OLIVEIRA"/>
    <x v="71"/>
    <n v="45036"/>
    <m/>
    <n v="150"/>
    <x v="2"/>
  </r>
  <r>
    <n v="12102458"/>
    <n v="2"/>
    <s v="M"/>
    <s v="12.01.02.00.788.04"/>
    <s v="DANILO GOMES LINARES"/>
    <x v="71"/>
    <n v="45400"/>
    <m/>
    <n v="150"/>
    <x v="2"/>
  </r>
  <r>
    <n v="12103553"/>
    <n v="2"/>
    <s v="F"/>
    <s v="12.01.02.00.788.04"/>
    <s v="ELISANGELA DE PAULA SANTOS"/>
    <x v="71"/>
    <n v="45538"/>
    <m/>
    <n v="200"/>
    <x v="3"/>
  </r>
  <r>
    <n v="12104178"/>
    <n v="2"/>
    <s v="F"/>
    <s v="12.01.02.00.788.04"/>
    <s v="MARISVANIA RODRIGUES CRUZ"/>
    <x v="71"/>
    <n v="45573"/>
    <m/>
    <n v="150"/>
    <x v="2"/>
  </r>
  <r>
    <n v="12103885"/>
    <n v="5"/>
    <s v="F"/>
    <s v="12.01.02.00.788.04"/>
    <s v="RAFAELA MELO BRITO"/>
    <x v="71"/>
    <n v="45601"/>
    <n v="45690"/>
    <n v="150"/>
    <x v="2"/>
  </r>
  <r>
    <n v="12103908"/>
    <n v="3"/>
    <s v="F"/>
    <s v="12.01.02.00.788.04"/>
    <s v="JESSICA PRATES MATHIAS"/>
    <x v="71"/>
    <n v="45602"/>
    <m/>
    <n v="200"/>
    <x v="3"/>
  </r>
  <r>
    <n v="12103923"/>
    <n v="2"/>
    <s v="F"/>
    <s v="12.01.02.00.788.04"/>
    <s v="DANIELLE DO NASCIMENTO FELINTRO"/>
    <x v="71"/>
    <n v="45604"/>
    <m/>
    <n v="150"/>
    <x v="2"/>
  </r>
  <r>
    <n v="12104402"/>
    <n v="2"/>
    <s v="F"/>
    <s v="12.01.02.00.788.04"/>
    <s v="LAIS CRISTINE SANTOS CRUZ"/>
    <x v="71"/>
    <n v="45692"/>
    <m/>
    <n v="200"/>
    <x v="37"/>
  </r>
  <r>
    <n v="12104436"/>
    <n v="2"/>
    <s v="F"/>
    <s v="12.01.02.00.788.04"/>
    <s v="DANIELA FERREIRA DA SILVA"/>
    <x v="71"/>
    <n v="45707"/>
    <m/>
    <n v="150"/>
    <x v="2"/>
  </r>
  <r>
    <n v="12087895"/>
    <n v="2"/>
    <s v="F"/>
    <s v="12.01.02.00.788.06"/>
    <s v="ELENICE DOS SANTOS SCHORSCH"/>
    <x v="72"/>
    <n v="41415"/>
    <m/>
    <n v="200"/>
    <x v="16"/>
  </r>
  <r>
    <n v="12087242"/>
    <n v="2"/>
    <s v="F"/>
    <s v="12.01.02.00.788.06"/>
    <s v="LUZIA MARIA LUSTOSA DA SILVA"/>
    <x v="72"/>
    <n v="42389"/>
    <m/>
    <n v="200"/>
    <x v="26"/>
  </r>
  <r>
    <n v="12098757"/>
    <n v="2"/>
    <s v="F"/>
    <s v="12.01.02.00.788.06"/>
    <s v="ISADORA APARECIDA DOS SANTOS SILVA"/>
    <x v="72"/>
    <n v="44698"/>
    <m/>
    <n v="200"/>
    <x v="16"/>
  </r>
  <r>
    <n v="12084055"/>
    <n v="2"/>
    <s v="M"/>
    <s v="12.01.02.00.788.07"/>
    <s v="MATHEUS ARMANDO RAMOS RODRIGUES"/>
    <x v="73"/>
    <n v="41095"/>
    <m/>
    <n v="120"/>
    <x v="41"/>
  </r>
  <r>
    <n v="12084227"/>
    <n v="2"/>
    <s v="F"/>
    <s v="12.01.02.00.788.07"/>
    <s v="FERNANDA DA SILVA SANTOS"/>
    <x v="73"/>
    <n v="41218"/>
    <m/>
    <n v="60"/>
    <x v="42"/>
  </r>
  <r>
    <n v="12086743"/>
    <n v="2"/>
    <s v="F"/>
    <s v="12.01.02.00.788.07"/>
    <s v="ELIANE OLIVEIRA NEVES BUSSOLOTI"/>
    <x v="73"/>
    <n v="42340"/>
    <m/>
    <n v="120"/>
    <x v="38"/>
  </r>
  <r>
    <n v="12089768"/>
    <n v="2"/>
    <s v="F"/>
    <s v="12.01.02.00.788.07"/>
    <s v="ANA CAROLINA FAVARO DE SANTANA"/>
    <x v="73"/>
    <n v="43178"/>
    <m/>
    <n v="60"/>
    <x v="42"/>
  </r>
  <r>
    <n v="12092080"/>
    <n v="2"/>
    <s v="M"/>
    <s v="12.01.02.00.788.07"/>
    <s v="LEONARDO PORTELA DE VASCONCELOS"/>
    <x v="73"/>
    <n v="43650"/>
    <m/>
    <n v="60"/>
    <x v="49"/>
  </r>
  <r>
    <n v="12095597"/>
    <n v="2"/>
    <s v="F"/>
    <s v="12.01.02.00.788.07"/>
    <s v="LETIELLY BOZETTI DAVILA"/>
    <x v="73"/>
    <n v="44268"/>
    <m/>
    <n v="60"/>
    <x v="38"/>
  </r>
  <r>
    <n v="12098007"/>
    <n v="3"/>
    <s v="F"/>
    <s v="12.01.02.00.788.07"/>
    <s v="MARINA LORENA METELSKI TERRA"/>
    <x v="73"/>
    <n v="44568"/>
    <m/>
    <n v="120"/>
    <x v="50"/>
  </r>
  <r>
    <n v="12100265"/>
    <n v="2"/>
    <s v="M"/>
    <s v="12.01.02.00.788.07"/>
    <s v="JAIRO DE JESUS MARTINEZ LLERENA"/>
    <x v="73"/>
    <n v="44992"/>
    <m/>
    <n v="60"/>
    <x v="44"/>
  </r>
  <r>
    <n v="12100830"/>
    <n v="2"/>
    <s v="M"/>
    <s v="12.01.02.00.788.07"/>
    <s v="FELIPE DA ROCHA GUSMAO"/>
    <x v="73"/>
    <n v="45121"/>
    <m/>
    <n v="60"/>
    <x v="40"/>
  </r>
  <r>
    <n v="12090593"/>
    <n v="2"/>
    <s v="F"/>
    <s v="12.01.02.00.788.10"/>
    <s v="ROSEMEIRE VIEIRA LIMA PIRES"/>
    <x v="74"/>
    <n v="43318"/>
    <m/>
    <n v="150"/>
    <x v="51"/>
  </r>
  <r>
    <n v="12094640"/>
    <n v="2"/>
    <s v="F"/>
    <s v="12.01.02.00.788.10"/>
    <s v="STEPHANIE PAULINO ALVES ARENGHI"/>
    <x v="74"/>
    <n v="44109"/>
    <m/>
    <n v="150"/>
    <x v="51"/>
  </r>
  <r>
    <n v="12086939"/>
    <n v="2"/>
    <s v="F"/>
    <s v="12.01.02.00.740.13"/>
    <s v="SANDRA APARECIDA DE LIMA MARQUES"/>
    <x v="75"/>
    <n v="40317"/>
    <m/>
    <n v="200"/>
    <x v="23"/>
  </r>
  <r>
    <n v="12089236"/>
    <n v="2"/>
    <s v="F"/>
    <s v="12.01.02.00.740.13"/>
    <s v="MARIA EDNILDA DE SOUZA DA SILVA"/>
    <x v="75"/>
    <n v="42866"/>
    <m/>
    <n v="200"/>
    <x v="23"/>
  </r>
  <r>
    <n v="12093208"/>
    <n v="2"/>
    <s v="F"/>
    <s v="12.01.02.00.740.13"/>
    <s v="DENISE MONCAO DE ALMEIDA SILVA"/>
    <x v="75"/>
    <n v="43892"/>
    <m/>
    <n v="200"/>
    <x v="23"/>
  </r>
  <r>
    <n v="12096257"/>
    <n v="2"/>
    <s v="F"/>
    <s v="12.01.02.00.740.13"/>
    <s v="TALITA GONCALVES LOPES"/>
    <x v="75"/>
    <n v="44357"/>
    <m/>
    <n v="200"/>
    <x v="23"/>
  </r>
  <r>
    <n v="12098626"/>
    <n v="2"/>
    <s v="M"/>
    <s v="12.01.02.00.740.13"/>
    <s v="RODRIGO DE CAMPOS"/>
    <x v="75"/>
    <n v="44671"/>
    <m/>
    <n v="200"/>
    <x v="23"/>
  </r>
  <r>
    <n v="12099614"/>
    <n v="2"/>
    <s v="F"/>
    <s v="12.01.02.00.740.13"/>
    <s v="PAULA MARIA DE OLIVEIRA"/>
    <x v="75"/>
    <n v="44853"/>
    <m/>
    <n v="200"/>
    <x v="23"/>
  </r>
  <r>
    <n v="12100124"/>
    <n v="2"/>
    <s v="M"/>
    <s v="12.01.02.00.740.13"/>
    <s v="PETERSON PRIMO DE SOUSA"/>
    <x v="75"/>
    <n v="44964"/>
    <m/>
    <n v="200"/>
    <x v="23"/>
  </r>
  <r>
    <n v="12101073"/>
    <n v="2"/>
    <s v="M"/>
    <s v="12.01.02.00.740.13"/>
    <s v="VANDEIR BERNARDO BARBOSA"/>
    <x v="75"/>
    <n v="45170"/>
    <m/>
    <n v="200"/>
    <x v="23"/>
  </r>
  <r>
    <n v="12101233"/>
    <n v="2"/>
    <s v="F"/>
    <s v="12.01.02.00.740.13"/>
    <s v="DEBORA DE OLIVEIRA SOUZA"/>
    <x v="75"/>
    <n v="45201"/>
    <m/>
    <n v="200"/>
    <x v="23"/>
  </r>
  <r>
    <n v="12101701"/>
    <n v="2"/>
    <s v="F"/>
    <s v="12.01.02.00.740.13"/>
    <s v="VALERIA LEITE CARRIJO"/>
    <x v="75"/>
    <n v="45294"/>
    <m/>
    <n v="200"/>
    <x v="23"/>
  </r>
  <r>
    <n v="12102132"/>
    <n v="2"/>
    <s v="F"/>
    <s v="12.01.02.00.740.13"/>
    <s v="CLAUDENICE SANTOS CHALEGA"/>
    <x v="75"/>
    <n v="45384"/>
    <m/>
    <n v="200"/>
    <x v="23"/>
  </r>
  <r>
    <n v="12102627"/>
    <n v="2"/>
    <s v="F"/>
    <s v="12.01.02.00.740.13"/>
    <s v="GLAUCIA CRISTINA GONCALVES"/>
    <x v="75"/>
    <n v="45421"/>
    <m/>
    <n v="200"/>
    <x v="23"/>
  </r>
  <r>
    <n v="12092579"/>
    <n v="2"/>
    <s v="F"/>
    <s v="12.01.02.00.740.01"/>
    <s v="GABRIELA TOLEDO DOS SANTOS ALENCAR"/>
    <x v="76"/>
    <n v="43756"/>
    <m/>
    <n v="200"/>
    <x v="0"/>
  </r>
  <r>
    <n v="12084137"/>
    <n v="2"/>
    <s v="M"/>
    <s v="12.01.02.00.740.02"/>
    <s v="EDUARDO ZACARIAS DA SILVA"/>
    <x v="77"/>
    <n v="41155"/>
    <m/>
    <n v="220"/>
    <x v="1"/>
  </r>
  <r>
    <n v="12091079"/>
    <n v="2"/>
    <s v="M"/>
    <s v="12.01.02.00.740.02"/>
    <s v="PAULO GOMES ANTUNES"/>
    <x v="77"/>
    <n v="43405"/>
    <m/>
    <n v="220"/>
    <x v="1"/>
  </r>
  <r>
    <n v="12081798"/>
    <n v="2"/>
    <s v="F"/>
    <s v="12.01.02.00.740.04"/>
    <s v="ELIS CRISTINA CORREA DE OLIVEIRA"/>
    <x v="78"/>
    <n v="37454"/>
    <m/>
    <n v="200"/>
    <x v="3"/>
  </r>
  <r>
    <n v="12104050"/>
    <n v="2"/>
    <s v="F"/>
    <s v="12.01.02.00.740.04"/>
    <s v="RENATA VALERIA DOMINGUES MACEDO"/>
    <x v="78"/>
    <n v="45628"/>
    <m/>
    <n v="200"/>
    <x v="3"/>
  </r>
  <r>
    <n v="12098825"/>
    <n v="2"/>
    <s v="F"/>
    <s v="12.01.02.00.740.05"/>
    <s v="VERONICA ARAUJO DOS SANTOS"/>
    <x v="79"/>
    <n v="44013"/>
    <m/>
    <n v="150"/>
    <x v="9"/>
  </r>
  <r>
    <n v="12099935"/>
    <n v="2"/>
    <s v="M"/>
    <s v="12.01.02.00.740.05"/>
    <s v="GLEIDSON MARTINS DOS SANTOS"/>
    <x v="79"/>
    <n v="44929"/>
    <m/>
    <n v="200"/>
    <x v="19"/>
  </r>
  <r>
    <n v="12100812"/>
    <n v="2"/>
    <s v="F"/>
    <s v="12.01.02.00.740.05"/>
    <s v="DANIELLA CRISTINA COLEVATI RAMOS"/>
    <x v="79"/>
    <n v="45117"/>
    <m/>
    <n v="200"/>
    <x v="8"/>
  </r>
  <r>
    <n v="12102289"/>
    <n v="2"/>
    <s v="F"/>
    <s v="12.01.02.00.740.05"/>
    <s v="KELLY CRISTINA ALVES DAMASCENO"/>
    <x v="79"/>
    <n v="45390"/>
    <m/>
    <n v="200"/>
    <x v="19"/>
  </r>
  <r>
    <n v="12104384"/>
    <n v="2"/>
    <s v="F"/>
    <s v="12.01.02.00.740.05"/>
    <s v="LARISSA LABIAPARI BARBOSA"/>
    <x v="79"/>
    <n v="45701"/>
    <m/>
    <n v="150"/>
    <x v="9"/>
  </r>
  <r>
    <n v="12087051"/>
    <n v="3"/>
    <s v="F"/>
    <s v="12.01.02.00.898"/>
    <s v="ELIANA FLORENCI DA SILVA"/>
    <x v="80"/>
    <n v="35201"/>
    <m/>
    <n v="200"/>
    <x v="52"/>
  </r>
  <r>
    <n v="12089165"/>
    <n v="3"/>
    <s v="F"/>
    <s v="12.01.02.00.898"/>
    <s v="SELMA VAZ DOS SANTOS"/>
    <x v="80"/>
    <n v="36010"/>
    <m/>
    <n v="200"/>
    <x v="53"/>
  </r>
  <r>
    <n v="12086123"/>
    <n v="3"/>
    <s v="F"/>
    <s v="12.01.02.00.898"/>
    <s v="MONICA PATRICIA DA SILVA BARROS"/>
    <x v="80"/>
    <n v="36234"/>
    <m/>
    <n v="200"/>
    <x v="52"/>
  </r>
  <r>
    <n v="12080842"/>
    <n v="3"/>
    <s v="F"/>
    <s v="12.01.02.00.898"/>
    <s v="VILMA PEREIRA DOS SANTOS"/>
    <x v="80"/>
    <n v="36717"/>
    <m/>
    <n v="200"/>
    <x v="52"/>
  </r>
  <r>
    <n v="12085780"/>
    <n v="3"/>
    <s v="F"/>
    <s v="12.01.02.00.898"/>
    <s v="MARIA REGINA FRANCELINO ALVES LIMA"/>
    <x v="80"/>
    <n v="36770"/>
    <m/>
    <n v="200"/>
    <x v="54"/>
  </r>
  <r>
    <n v="12089167"/>
    <n v="3"/>
    <s v="F"/>
    <s v="12.01.02.00.898"/>
    <s v="ANA MARIA DE OLIVEIRA"/>
    <x v="80"/>
    <n v="36872"/>
    <m/>
    <n v="200"/>
    <x v="54"/>
  </r>
  <r>
    <n v="12089163"/>
    <n v="3"/>
    <s v="F"/>
    <s v="12.01.02.00.898"/>
    <s v="CLAUDIA ALVES DE SOUZA"/>
    <x v="80"/>
    <n v="37049"/>
    <m/>
    <n v="220"/>
    <x v="55"/>
  </r>
  <r>
    <n v="80408"/>
    <n v="3"/>
    <s v="F"/>
    <s v="12.01.02.00.898"/>
    <s v="APARECIDA TERESINHA CATOSSO PEREIRA"/>
    <x v="80"/>
    <n v="37137"/>
    <m/>
    <n v="200"/>
    <x v="53"/>
  </r>
  <r>
    <n v="80720"/>
    <n v="3"/>
    <s v="F"/>
    <s v="12.01.02.00.898"/>
    <s v="NATACHA LEBEDENCO GORSKA BEZERRA"/>
    <x v="80"/>
    <n v="37137"/>
    <m/>
    <n v="200"/>
    <x v="53"/>
  </r>
  <r>
    <n v="12080563"/>
    <n v="3"/>
    <s v="F"/>
    <s v="12.01.02.00.898"/>
    <s v="ELIZETE DIAS BRITO"/>
    <x v="80"/>
    <n v="37144"/>
    <m/>
    <n v="200"/>
    <x v="53"/>
  </r>
  <r>
    <n v="12089164"/>
    <n v="3"/>
    <s v="M"/>
    <s v="12.01.02.00.898"/>
    <s v="WAGNER NOGUEIRA"/>
    <x v="80"/>
    <n v="37167"/>
    <m/>
    <n v="150"/>
    <x v="56"/>
  </r>
  <r>
    <n v="12082952"/>
    <n v="3"/>
    <s v="F"/>
    <s v="12.01.02.00.898"/>
    <s v="MARIA LUCIA DE JESUS CIRILO"/>
    <x v="80"/>
    <n v="37243"/>
    <m/>
    <n v="200"/>
    <x v="16"/>
  </r>
  <r>
    <n v="80566"/>
    <n v="3"/>
    <s v="F"/>
    <s v="12.01.02.00.898"/>
    <s v="MARIA DAS DORES PEDREIRA DO SACRAMENTO"/>
    <x v="80"/>
    <n v="37301"/>
    <m/>
    <n v="65"/>
    <x v="52"/>
  </r>
  <r>
    <n v="80308"/>
    <n v="3"/>
    <s v="F"/>
    <s v="12.01.02.00.898"/>
    <s v="ALVANIZIA PINHO LEAL"/>
    <x v="80"/>
    <n v="37319"/>
    <m/>
    <n v="200"/>
    <x v="53"/>
  </r>
  <r>
    <n v="12089162"/>
    <n v="3"/>
    <s v="F"/>
    <s v="12.01.02.00.898"/>
    <s v="MARIA AMELIA VITORIA DA SILVA"/>
    <x v="80"/>
    <n v="37417"/>
    <m/>
    <n v="200"/>
    <x v="53"/>
  </r>
  <r>
    <n v="80456"/>
    <n v="3"/>
    <s v="F"/>
    <s v="12.01.02.00.898"/>
    <s v="FATIMA APARECIDA DA SILVA QUINTILIANO"/>
    <x v="80"/>
    <n v="37424"/>
    <m/>
    <n v="200"/>
    <x v="53"/>
  </r>
  <r>
    <n v="80735"/>
    <n v="3"/>
    <s v="F"/>
    <s v="12.01.02.00.898"/>
    <s v="MERCIA ALESSANDRA ALVES THEMOTE"/>
    <x v="80"/>
    <n v="37473"/>
    <m/>
    <n v="200"/>
    <x v="53"/>
  </r>
  <r>
    <n v="12084538"/>
    <n v="3"/>
    <s v="F"/>
    <s v="12.01.02.00.898"/>
    <s v="MARIA AVANI GONCALVES MACEDO FRANCA"/>
    <x v="80"/>
    <n v="37488"/>
    <m/>
    <n v="200"/>
    <x v="52"/>
  </r>
  <r>
    <n v="80317"/>
    <n v="3"/>
    <s v="F"/>
    <s v="12.01.02.00.898"/>
    <s v="CELY BORGES CAVALCANTI VERILLO"/>
    <x v="80"/>
    <n v="37538"/>
    <m/>
    <n v="200"/>
    <x v="54"/>
  </r>
  <r>
    <n v="80633"/>
    <n v="3"/>
    <s v="M"/>
    <s v="12.01.02.00.898"/>
    <s v="JOSE CARDOSO DE SOUZA"/>
    <x v="80"/>
    <n v="37788"/>
    <m/>
    <n v="200"/>
    <x v="52"/>
  </r>
  <r>
    <n v="12089168"/>
    <n v="3"/>
    <s v="F"/>
    <s v="12.01.02.00.898"/>
    <s v="ELZELI MARGARIDA CRUZ DE LEMOS"/>
    <x v="80"/>
    <n v="37957"/>
    <m/>
    <n v="200"/>
    <x v="57"/>
  </r>
  <r>
    <n v="12089169"/>
    <n v="3"/>
    <s v="F"/>
    <s v="12.01.02.00.898"/>
    <s v="MARIA KASUKO TESIMA DE OLIVEIRA"/>
    <x v="80"/>
    <n v="37992"/>
    <m/>
    <n v="200"/>
    <x v="54"/>
  </r>
  <r>
    <n v="12084902"/>
    <n v="3"/>
    <s v="F"/>
    <s v="12.01.02.00.898"/>
    <s v="ROSENEIDE APARECIDA DOS SANTOS"/>
    <x v="80"/>
    <n v="38078"/>
    <m/>
    <n v="200"/>
    <x v="58"/>
  </r>
  <r>
    <n v="80162"/>
    <n v="3"/>
    <s v="F"/>
    <s v="12.01.02.00.898"/>
    <s v="MARGARETE APARECIDA RIBEIRO"/>
    <x v="80"/>
    <n v="38632"/>
    <m/>
    <n v="200"/>
    <x v="53"/>
  </r>
  <r>
    <n v="12081194"/>
    <n v="3"/>
    <s v="F"/>
    <s v="12.01.02.00.898"/>
    <s v="NADIR MONTOLIVA MARTINS SANTOS"/>
    <x v="80"/>
    <n v="38642"/>
    <m/>
    <n v="75"/>
    <x v="10"/>
  </r>
  <r>
    <n v="12087944"/>
    <n v="3"/>
    <s v="F"/>
    <s v="12.01.02.00.898"/>
    <s v="RENATA BARICHELLO DOS SANTOS"/>
    <x v="80"/>
    <n v="38707"/>
    <m/>
    <n v="200"/>
    <x v="54"/>
  </r>
  <r>
    <n v="12085521"/>
    <n v="3"/>
    <s v="F"/>
    <s v="12.01.02.00.898"/>
    <s v="MARIA CRISTINA ROSA DE SOUSA"/>
    <x v="80"/>
    <n v="38930"/>
    <m/>
    <n v="180"/>
    <x v="2"/>
  </r>
  <r>
    <n v="12089166"/>
    <n v="3"/>
    <s v="F"/>
    <s v="12.01.02.00.898"/>
    <s v="LIDIA BATISTA COLOMBANI"/>
    <x v="80"/>
    <n v="39125"/>
    <m/>
    <n v="200"/>
    <x v="59"/>
  </r>
  <r>
    <n v="12085287"/>
    <n v="3"/>
    <s v="F"/>
    <s v="12.01.02.00.898"/>
    <s v="TATIANE DE FRANCA SANTOS MELO"/>
    <x v="80"/>
    <n v="39204"/>
    <m/>
    <n v="200"/>
    <x v="17"/>
  </r>
  <r>
    <n v="83100"/>
    <n v="3"/>
    <s v="M"/>
    <s v="12.01.02.00.898"/>
    <s v="SERGIO RODRIGUES PEREIRA"/>
    <x v="80"/>
    <n v="39328"/>
    <m/>
    <n v="200"/>
    <x v="1"/>
  </r>
  <r>
    <n v="12081054"/>
    <n v="3"/>
    <s v="F"/>
    <s v="12.01.02.00.898"/>
    <s v="GISLAINE SANTOS OLIVEIRA NOTARI"/>
    <x v="80"/>
    <n v="39407"/>
    <m/>
    <n v="200"/>
    <x v="57"/>
  </r>
  <r>
    <n v="12081230"/>
    <n v="3"/>
    <s v="F"/>
    <s v="12.01.02.00.898"/>
    <s v="NADIR PORTO FERREIRA ALVES"/>
    <x v="80"/>
    <n v="39490"/>
    <m/>
    <n v="200"/>
    <x v="0"/>
  </r>
  <r>
    <n v="81426"/>
    <n v="3"/>
    <s v="F"/>
    <s v="12.01.02.00.898"/>
    <s v="ELINE DELGADO DA SILVA SALATA"/>
    <x v="80"/>
    <n v="39639"/>
    <m/>
    <n v="150"/>
    <x v="2"/>
  </r>
  <r>
    <n v="12089170"/>
    <n v="3"/>
    <s v="M"/>
    <s v="12.01.02.00.898"/>
    <s v="JOSE ANTONIO BEILER NETO"/>
    <x v="80"/>
    <n v="40161"/>
    <m/>
    <n v="120"/>
    <x v="43"/>
  </r>
  <r>
    <n v="12086340"/>
    <n v="3"/>
    <s v="M"/>
    <s v="12.01.02.00.898"/>
    <s v="JULIO MAMORU IDERIHA"/>
    <x v="80"/>
    <n v="40210"/>
    <m/>
    <n v="180"/>
    <x v="60"/>
  </r>
  <r>
    <n v="12083022"/>
    <n v="3"/>
    <s v="M"/>
    <s v="12.01.02.00.898"/>
    <s v="VITOR HUGO PINTO"/>
    <x v="80"/>
    <n v="40695"/>
    <m/>
    <n v="200"/>
    <x v="19"/>
  </r>
  <r>
    <n v="12090027"/>
    <n v="3"/>
    <s v="M"/>
    <s v="12.01.02.00.898"/>
    <s v="PAULO RICARDO GREGORIO DE FREITAS"/>
    <x v="80"/>
    <n v="41036"/>
    <m/>
    <n v="200"/>
    <x v="0"/>
  </r>
  <r>
    <n v="12084183"/>
    <n v="3"/>
    <s v="F"/>
    <s v="12.01.02.00.898"/>
    <s v="SILVIA CRISTINA BORGES MELCHIOR LUIZ"/>
    <x v="80"/>
    <n v="41183"/>
    <m/>
    <n v="200"/>
    <x v="53"/>
  </r>
  <r>
    <n v="12086858"/>
    <n v="3"/>
    <s v="F"/>
    <s v="12.01.02.00.898"/>
    <s v="ALESSANDRA VIEIRA DIAS BARBOSA"/>
    <x v="80"/>
    <n v="41415"/>
    <m/>
    <n v="180"/>
    <x v="2"/>
  </r>
  <r>
    <n v="12085453"/>
    <n v="3"/>
    <s v="F"/>
    <s v="12.01.02.00.898"/>
    <s v="CAROLINA MELO LOPES"/>
    <x v="80"/>
    <n v="42268"/>
    <m/>
    <n v="150"/>
    <x v="4"/>
  </r>
  <r>
    <n v="12087288"/>
    <n v="3"/>
    <s v="F"/>
    <s v="12.01.02.00.898"/>
    <s v="BRUNA DE VARGAS SOARES"/>
    <x v="80"/>
    <n v="42401"/>
    <m/>
    <n v="200"/>
    <x v="0"/>
  </r>
  <r>
    <n v="12092264"/>
    <n v="3"/>
    <s v="F"/>
    <s v="12.01.02.00.898"/>
    <s v="DAIANE RUIZ DA COSTA"/>
    <x v="80"/>
    <n v="43689"/>
    <m/>
    <n v="200"/>
    <x v="0"/>
  </r>
  <r>
    <n v="12093283"/>
    <n v="2"/>
    <s v="F"/>
    <s v="12.01.01.00.403"/>
    <s v="GIORGIA MILYENE VICENTE LOPES"/>
    <x v="36"/>
    <n v="40612"/>
    <m/>
    <n v="220"/>
    <x v="61"/>
  </r>
  <r>
    <n v="12098170"/>
    <n v="2"/>
    <s v="M"/>
    <s v="12.01.01.00.403"/>
    <s v="FILIPE MELO SILVA"/>
    <x v="36"/>
    <n v="44601"/>
    <m/>
    <n v="220"/>
    <x v="62"/>
  </r>
  <r>
    <n v="12098565"/>
    <n v="2"/>
    <s v="F"/>
    <s v="12.01.01.00.403"/>
    <s v="TATIANE DINIZ DE ALMEIDA"/>
    <x v="36"/>
    <n v="44658"/>
    <m/>
    <n v="220"/>
    <x v="62"/>
  </r>
  <r>
    <n v="12100549"/>
    <n v="2"/>
    <s v="F"/>
    <s v="12.01.01.00.403"/>
    <s v="JAINNE SOUSA FERREIRA"/>
    <x v="36"/>
    <n v="45048"/>
    <m/>
    <n v="220"/>
    <x v="62"/>
  </r>
  <r>
    <n v="12090912"/>
    <n v="2"/>
    <s v="M"/>
    <s v="12.01.01.00.719"/>
    <s v="JEFFERSON LIMA BEZERRA"/>
    <x v="36"/>
    <n v="43374"/>
    <m/>
    <n v="220"/>
    <x v="63"/>
  </r>
  <r>
    <n v="12101613"/>
    <n v="5"/>
    <s v="M"/>
    <s v="12.01.01.00.719"/>
    <s v="GIOVANNI FERREIRA MANTOVANI"/>
    <x v="36"/>
    <n v="45264"/>
    <n v="45716"/>
    <n v="150"/>
    <x v="13"/>
  </r>
  <r>
    <n v="12104292"/>
    <n v="2"/>
    <s v="F"/>
    <s v="12.01.01.00.719"/>
    <s v="LARYSSA FERNANDA PAULA MACHADO"/>
    <x v="36"/>
    <n v="45663"/>
    <m/>
    <n v="150"/>
    <x v="13"/>
  </r>
  <r>
    <n v="12104294"/>
    <n v="2"/>
    <s v="M"/>
    <s v="12.01.01.00.719"/>
    <s v="EDUARDO HENRIQUE SILVA DAS MERCES"/>
    <x v="36"/>
    <n v="45670"/>
    <m/>
    <n v="150"/>
    <x v="13"/>
  </r>
  <r>
    <n v="12104370"/>
    <n v="2"/>
    <s v="M"/>
    <s v="12.01.01.00.719"/>
    <s v="GABRIELL WILLIAM SANTOS CARDOSO"/>
    <x v="36"/>
    <n v="45705"/>
    <m/>
    <n v="150"/>
    <x v="13"/>
  </r>
  <r>
    <n v="12082204"/>
    <n v="2"/>
    <s v="F"/>
    <s v="12.01.02.00.741.01"/>
    <s v="ANDREA FERNANDES LAMANNA DE ANCHIETA"/>
    <x v="81"/>
    <n v="36801"/>
    <m/>
    <n v="200"/>
    <x v="0"/>
  </r>
  <r>
    <n v="12083880"/>
    <n v="2"/>
    <s v="F"/>
    <s v="12.01.02.00.741.01"/>
    <s v="RAQUEL DE SA FERREIRA"/>
    <x v="81"/>
    <n v="40987"/>
    <m/>
    <n v="200"/>
    <x v="0"/>
  </r>
  <r>
    <n v="12084325"/>
    <n v="2"/>
    <s v="F"/>
    <s v="12.01.02.00.741.01"/>
    <s v="LILIAN INFANTE AFONSO"/>
    <x v="81"/>
    <n v="41297"/>
    <m/>
    <n v="200"/>
    <x v="0"/>
  </r>
  <r>
    <n v="12102238"/>
    <n v="2"/>
    <s v="F"/>
    <s v="12.01.02.00.741.01"/>
    <s v="AMANDA COSTA ROCCA MORI"/>
    <x v="81"/>
    <n v="42320"/>
    <m/>
    <n v="200"/>
    <x v="36"/>
  </r>
  <r>
    <n v="12098576"/>
    <n v="2"/>
    <s v="F"/>
    <s v="12.01.02.00.741.01"/>
    <s v="CAMILA ROCHA DE PAULA"/>
    <x v="81"/>
    <n v="44658"/>
    <m/>
    <n v="200"/>
    <x v="0"/>
  </r>
  <r>
    <n v="12099813"/>
    <n v="2"/>
    <s v="F"/>
    <s v="12.01.02.00.741.01"/>
    <s v="LUANA SAMARA CONCEICAO DO NASCIMENTO"/>
    <x v="81"/>
    <n v="44896"/>
    <m/>
    <n v="200"/>
    <x v="0"/>
  </r>
  <r>
    <n v="12099939"/>
    <n v="2"/>
    <s v="F"/>
    <s v="12.01.02.00.741.01"/>
    <s v="ANDREZA DA SILVA SANTOS"/>
    <x v="81"/>
    <n v="44929"/>
    <m/>
    <n v="200"/>
    <x v="0"/>
  </r>
  <r>
    <n v="12089036"/>
    <n v="2"/>
    <s v="M"/>
    <s v="12.01.02.00.741.02"/>
    <s v="JEFFERSON WILLIAN DA SILVA BLANCO"/>
    <x v="82"/>
    <n v="41582"/>
    <m/>
    <n v="220"/>
    <x v="1"/>
  </r>
  <r>
    <n v="12085641"/>
    <n v="2"/>
    <s v="F"/>
    <s v="12.01.02.00.741.04"/>
    <s v="MARIA BERNADETE DE SANTANA PASSOS"/>
    <x v="83"/>
    <n v="38294"/>
    <m/>
    <n v="150"/>
    <x v="2"/>
  </r>
  <r>
    <n v="12083217"/>
    <n v="2"/>
    <s v="F"/>
    <s v="12.01.02.00.741.04"/>
    <s v="REGINALVA DE SOUSA COSTA"/>
    <x v="83"/>
    <n v="40848"/>
    <m/>
    <n v="150"/>
    <x v="2"/>
  </r>
  <r>
    <n v="12085193"/>
    <n v="2"/>
    <s v="F"/>
    <s v="12.01.02.00.741.04"/>
    <s v="DANIELA MAGALHAES DOS SANTOS FERREIRA"/>
    <x v="83"/>
    <n v="41862"/>
    <m/>
    <n v="150"/>
    <x v="2"/>
  </r>
  <r>
    <n v="12086736"/>
    <n v="2"/>
    <s v="F"/>
    <s v="12.01.02.00.741.04"/>
    <s v="MARIA VANUSA ALMEIDA DEO"/>
    <x v="83"/>
    <n v="42340"/>
    <m/>
    <n v="200"/>
    <x v="3"/>
  </r>
  <r>
    <n v="12088718"/>
    <n v="2"/>
    <s v="F"/>
    <s v="12.01.02.00.741.04"/>
    <s v="GILVANIA BISPO DE SOUZA NUNES"/>
    <x v="83"/>
    <n v="42723"/>
    <m/>
    <n v="150"/>
    <x v="2"/>
  </r>
  <r>
    <n v="12096349"/>
    <n v="2"/>
    <s v="F"/>
    <s v="12.01.02.00.741.04"/>
    <s v="CALINE SANTANA DA SILVA"/>
    <x v="83"/>
    <n v="43804"/>
    <m/>
    <n v="150"/>
    <x v="2"/>
  </r>
  <r>
    <n v="12098652"/>
    <n v="2"/>
    <s v="M"/>
    <s v="12.01.02.00.741.04"/>
    <s v="GUILHERME PEREIRA DANTAS"/>
    <x v="83"/>
    <n v="43930"/>
    <m/>
    <n v="150"/>
    <x v="2"/>
  </r>
  <r>
    <n v="12095882"/>
    <n v="2"/>
    <s v="M"/>
    <s v="12.01.02.00.741.04"/>
    <s v="ANDRE RODRIGUES TRINDADE"/>
    <x v="83"/>
    <n v="44302"/>
    <m/>
    <n v="200"/>
    <x v="3"/>
  </r>
  <r>
    <n v="12100557"/>
    <n v="2"/>
    <s v="F"/>
    <s v="12.01.02.00.741.04"/>
    <s v="JULIANE GARCIA DA SILVA"/>
    <x v="83"/>
    <n v="45048"/>
    <m/>
    <n v="200"/>
    <x v="3"/>
  </r>
  <r>
    <n v="12104244"/>
    <n v="5"/>
    <s v="M"/>
    <s v="12.01.02.00.741.04"/>
    <s v="RUBENS EMANUEL GARRAFFA"/>
    <x v="83"/>
    <n v="45644"/>
    <n v="45691"/>
    <n v="150"/>
    <x v="2"/>
  </r>
  <r>
    <n v="12084058"/>
    <n v="2"/>
    <s v="F"/>
    <s v="12.01.02.00.741.05"/>
    <s v="CLECIANA FERREIRA MORAIS"/>
    <x v="84"/>
    <n v="41100"/>
    <m/>
    <n v="200"/>
    <x v="64"/>
  </r>
  <r>
    <n v="12084126"/>
    <n v="2"/>
    <s v="F"/>
    <s v="12.01.02.00.741.05"/>
    <s v="BRENDA VILELA PEREIRA"/>
    <x v="84"/>
    <n v="41155"/>
    <m/>
    <n v="150"/>
    <x v="4"/>
  </r>
  <r>
    <n v="12095717"/>
    <n v="2"/>
    <s v="M"/>
    <s v="12.01.02.00.741.05"/>
    <s v="CRISLEI DOS REIS SILVA"/>
    <x v="84"/>
    <n v="41610"/>
    <m/>
    <n v="200"/>
    <x v="19"/>
  </r>
  <r>
    <n v="12090482"/>
    <n v="2"/>
    <s v="F"/>
    <s v="12.01.02.00.741.05"/>
    <s v="VIVIAN AILY KIDA"/>
    <x v="84"/>
    <n v="43297"/>
    <m/>
    <n v="150"/>
    <x v="9"/>
  </r>
  <r>
    <n v="12095822"/>
    <n v="2"/>
    <s v="F"/>
    <s v="12.01.02.00.741.05"/>
    <s v="JANAINA MACHADO DE MORAES"/>
    <x v="84"/>
    <n v="44295"/>
    <m/>
    <n v="150"/>
    <x v="9"/>
  </r>
  <r>
    <n v="12097164"/>
    <n v="2"/>
    <s v="F"/>
    <s v="12.01.02.00.741.05"/>
    <s v="JOICE EMANUELA DE JESUS LIMA FRANCO"/>
    <x v="84"/>
    <n v="44475"/>
    <m/>
    <n v="200"/>
    <x v="19"/>
  </r>
  <r>
    <n v="12101586"/>
    <n v="2"/>
    <s v="F"/>
    <s v="12.01.02.00.741.05"/>
    <s v="MICHELE FERREIRA CAMPOS"/>
    <x v="84"/>
    <n v="44774"/>
    <m/>
    <n v="200"/>
    <x v="19"/>
  </r>
  <r>
    <n v="12100703"/>
    <n v="2"/>
    <s v="F"/>
    <s v="12.01.02.00.741.05"/>
    <s v="NANCI MUNIZ DE ALBUQUERQUE"/>
    <x v="84"/>
    <n v="45084"/>
    <m/>
    <n v="150"/>
    <x v="9"/>
  </r>
  <r>
    <n v="12102417"/>
    <n v="2"/>
    <s v="M"/>
    <s v="12.01.02.00.741.05"/>
    <s v="JONATAS RODRIGO SANTOS DA SILVA"/>
    <x v="84"/>
    <n v="45397"/>
    <m/>
    <n v="200"/>
    <x v="19"/>
  </r>
  <r>
    <n v="12103916"/>
    <n v="2"/>
    <s v="F"/>
    <s v="12.01.02.00.741.05"/>
    <s v="THAIS ZWEIMAN RODRIGUES"/>
    <x v="84"/>
    <n v="45604"/>
    <m/>
    <n v="150"/>
    <x v="9"/>
  </r>
  <r>
    <n v="12101732"/>
    <n v="2"/>
    <s v="F"/>
    <s v="12.01.02.00.741.06"/>
    <s v="ERICA APARECIDA CAETANO"/>
    <x v="85"/>
    <n v="40969"/>
    <m/>
    <n v="200"/>
    <x v="16"/>
  </r>
  <r>
    <n v="12092860"/>
    <n v="2"/>
    <s v="F"/>
    <s v="12.01.02.00.741.06"/>
    <s v="VALERIA TORRES NOVAES"/>
    <x v="85"/>
    <n v="43811"/>
    <m/>
    <n v="200"/>
    <x v="16"/>
  </r>
  <r>
    <n v="12099615"/>
    <n v="2"/>
    <s v="F"/>
    <s v="12.01.02.00.741.06"/>
    <s v="THAIS ROBERTA DE ANDRADE SOUZA"/>
    <x v="85"/>
    <n v="44853"/>
    <m/>
    <n v="200"/>
    <x v="26"/>
  </r>
  <r>
    <n v="12084383"/>
    <n v="2"/>
    <s v="F"/>
    <s v="12.01.02.00.741.07"/>
    <s v="SUMAYA FERNANDA PINTO"/>
    <x v="86"/>
    <n v="39972"/>
    <m/>
    <n v="180"/>
    <x v="65"/>
  </r>
  <r>
    <n v="12103967"/>
    <n v="2"/>
    <s v="F"/>
    <s v="12.01.02.00.742.01"/>
    <s v="JULIANE GONCALVES PEREIRA"/>
    <x v="87"/>
    <n v="41386"/>
    <m/>
    <n v="200"/>
    <x v="12"/>
  </r>
  <r>
    <n v="12084518"/>
    <n v="2"/>
    <s v="F"/>
    <s v="12.01.02.00.742.01"/>
    <s v="ROSEANE CASSIA COQUEIRO FERNANDES"/>
    <x v="87"/>
    <n v="41407"/>
    <m/>
    <n v="200"/>
    <x v="0"/>
  </r>
  <r>
    <n v="12089480"/>
    <n v="2"/>
    <s v="M"/>
    <s v="12.01.02.00.742.01"/>
    <s v="JONATAS JORGE DA SILVA"/>
    <x v="87"/>
    <n v="43060"/>
    <m/>
    <n v="200"/>
    <x v="0"/>
  </r>
  <r>
    <n v="12101997"/>
    <n v="2"/>
    <s v="M"/>
    <s v="12.01.02.00.742.01"/>
    <s v="GUILHERME VASQUEZ DA SILVA"/>
    <x v="87"/>
    <n v="45356"/>
    <m/>
    <n v="125"/>
    <x v="34"/>
  </r>
  <r>
    <n v="12102011"/>
    <n v="2"/>
    <s v="M"/>
    <s v="12.01.02.00.742.01"/>
    <s v="WAGNER JOSE DOS SANTOS"/>
    <x v="87"/>
    <n v="45365"/>
    <m/>
    <n v="200"/>
    <x v="0"/>
  </r>
  <r>
    <n v="12102550"/>
    <n v="2"/>
    <s v="F"/>
    <s v="12.01.02.00.742.01"/>
    <s v="ANA BEATRIZ DAMASIO ALVES DA SILVA"/>
    <x v="87"/>
    <n v="45419"/>
    <m/>
    <n v="200"/>
    <x v="0"/>
  </r>
  <r>
    <n v="12104046"/>
    <n v="2"/>
    <s v="F"/>
    <s v="12.01.02.00.742.01"/>
    <s v="DENIZE BORGES"/>
    <x v="87"/>
    <n v="45607"/>
    <m/>
    <n v="150"/>
    <x v="13"/>
  </r>
  <r>
    <n v="12104182"/>
    <n v="2"/>
    <s v="M"/>
    <s v="12.01.02.00.742.01"/>
    <s v="KAIO EDUARDO CARVALHO PEREIRA"/>
    <x v="87"/>
    <n v="45608"/>
    <m/>
    <n v="200"/>
    <x v="0"/>
  </r>
  <r>
    <n v="12082845"/>
    <n v="2"/>
    <s v="F"/>
    <s v="12.01.02.00.742.04"/>
    <s v="EDINALVA DE SOUSA ARAUJO"/>
    <x v="88"/>
    <n v="40560"/>
    <m/>
    <n v="200"/>
    <x v="3"/>
  </r>
  <r>
    <n v="12083249"/>
    <n v="2"/>
    <s v="F"/>
    <s v="12.01.02.00.742.04"/>
    <s v="KELLY CRISTINA DA SILVA PEDROSA"/>
    <x v="88"/>
    <n v="40878"/>
    <m/>
    <n v="150"/>
    <x v="2"/>
  </r>
  <r>
    <n v="12083254"/>
    <n v="2"/>
    <s v="F"/>
    <s v="12.01.02.00.742.04"/>
    <s v="ANA CLAUDIA DOS SANTOS"/>
    <x v="88"/>
    <n v="40878"/>
    <m/>
    <n v="150"/>
    <x v="2"/>
  </r>
  <r>
    <n v="12083274"/>
    <n v="2"/>
    <s v="F"/>
    <s v="12.01.02.00.742.04"/>
    <s v="MARCIA CONCEICAO GONZAGA MACIEL DOS SANTOS"/>
    <x v="88"/>
    <n v="40889"/>
    <m/>
    <n v="150"/>
    <x v="2"/>
  </r>
  <r>
    <n v="12083276"/>
    <n v="2"/>
    <s v="F"/>
    <s v="12.01.02.00.742.04"/>
    <s v="SANDRA PRISCILLA LESTINGE COUTINHO"/>
    <x v="88"/>
    <n v="40889"/>
    <m/>
    <n v="150"/>
    <x v="2"/>
  </r>
  <r>
    <n v="12101745"/>
    <n v="2"/>
    <s v="F"/>
    <s v="12.01.02.00.742.04"/>
    <s v="FABIANA PAIVA ROGERIO"/>
    <x v="88"/>
    <n v="42290"/>
    <m/>
    <n v="200"/>
    <x v="3"/>
  </r>
  <r>
    <n v="12096952"/>
    <n v="2"/>
    <s v="F"/>
    <s v="12.01.02.00.742.04"/>
    <s v="MAIRA GABRIELA AMARAL CARVALHO"/>
    <x v="88"/>
    <n v="44440"/>
    <m/>
    <n v="200"/>
    <x v="3"/>
  </r>
  <r>
    <n v="12099966"/>
    <n v="2"/>
    <s v="F"/>
    <s v="12.01.02.00.742.04"/>
    <s v="VANESSA MENDES DE OLIVEIRA"/>
    <x v="88"/>
    <n v="44935"/>
    <m/>
    <n v="200"/>
    <x v="3"/>
  </r>
  <r>
    <n v="12102131"/>
    <n v="2"/>
    <s v="F"/>
    <s v="12.01.02.00.742.04"/>
    <s v="EMILY OLIVEIRA SILVA"/>
    <x v="88"/>
    <n v="45369"/>
    <m/>
    <n v="150"/>
    <x v="2"/>
  </r>
  <r>
    <n v="12103467"/>
    <n v="2"/>
    <s v="F"/>
    <s v="12.01.02.00.742.04"/>
    <s v="LEILA DE CARVALHO"/>
    <x v="88"/>
    <n v="45511"/>
    <m/>
    <n v="150"/>
    <x v="2"/>
  </r>
  <r>
    <n v="12082250"/>
    <n v="2"/>
    <s v="F"/>
    <s v="12.01.02.00.742.05"/>
    <s v="VANESSA ALVES QUIRINO"/>
    <x v="89"/>
    <n v="40182"/>
    <m/>
    <n v="200"/>
    <x v="64"/>
  </r>
  <r>
    <n v="12082348"/>
    <n v="2"/>
    <s v="F"/>
    <s v="12.01.02.00.742.05"/>
    <s v="CRISTINA CONCEICAO SUOZZI MORGADO"/>
    <x v="89"/>
    <n v="40238"/>
    <m/>
    <n v="150"/>
    <x v="4"/>
  </r>
  <r>
    <n v="12084435"/>
    <n v="2"/>
    <s v="F"/>
    <s v="12.01.02.00.742.05"/>
    <s v="ALEXANDRA ARAUJO DE QUEIROZ"/>
    <x v="89"/>
    <n v="41344"/>
    <m/>
    <n v="200"/>
    <x v="19"/>
  </r>
  <r>
    <n v="12093178"/>
    <n v="2"/>
    <s v="M"/>
    <s v="12.01.02.00.742.05"/>
    <s v="SIDNEI CARDOSO DE FREITAS"/>
    <x v="89"/>
    <n v="42359"/>
    <m/>
    <n v="200"/>
    <x v="19"/>
  </r>
  <r>
    <n v="12087146"/>
    <n v="2"/>
    <s v="F"/>
    <s v="12.01.02.00.742.05"/>
    <s v="MONALIZA MENDES DA SILVA"/>
    <x v="89"/>
    <n v="42375"/>
    <m/>
    <n v="200"/>
    <x v="19"/>
  </r>
  <r>
    <n v="12087544"/>
    <n v="2"/>
    <s v="M"/>
    <s v="12.01.02.00.742.05"/>
    <s v="MANOELA SOUZA VALPASSOS"/>
    <x v="89"/>
    <n v="42443"/>
    <m/>
    <n v="150"/>
    <x v="4"/>
  </r>
  <r>
    <n v="12091480"/>
    <n v="2"/>
    <s v="F"/>
    <s v="12.01.02.00.742.05"/>
    <s v="TATIANE ANDRADE SOARES"/>
    <x v="89"/>
    <n v="43467"/>
    <m/>
    <n v="150"/>
    <x v="4"/>
  </r>
  <r>
    <n v="12093075"/>
    <n v="2"/>
    <s v="F"/>
    <s v="12.01.02.00.742.05"/>
    <s v="ANTONIA LUCICLEIA PINHEIRO"/>
    <x v="89"/>
    <n v="43864"/>
    <m/>
    <n v="150"/>
    <x v="9"/>
  </r>
  <r>
    <n v="12093076"/>
    <n v="2"/>
    <s v="F"/>
    <s v="12.01.02.00.742.05"/>
    <s v="JULIANA DA SILVA REIS MOREIRA"/>
    <x v="89"/>
    <n v="43864"/>
    <m/>
    <n v="150"/>
    <x v="9"/>
  </r>
  <r>
    <n v="12086607"/>
    <n v="2"/>
    <s v="F"/>
    <s v="12.01.02.00.742.06"/>
    <s v="DAIANE MARIA DE FARIA COELHO"/>
    <x v="90"/>
    <n v="42331"/>
    <m/>
    <n v="200"/>
    <x v="26"/>
  </r>
  <r>
    <n v="12094545"/>
    <n v="2"/>
    <s v="F"/>
    <s v="12.01.02.00.742.06"/>
    <s v="JENNIFER DOS SANTOS GUERREIRO"/>
    <x v="90"/>
    <n v="42599"/>
    <m/>
    <n v="200"/>
    <x v="16"/>
  </r>
  <r>
    <n v="12099964"/>
    <n v="2"/>
    <s v="F"/>
    <s v="12.01.02.00.742.06"/>
    <s v="DAGMAR PIRES DA SILVA"/>
    <x v="90"/>
    <n v="44935"/>
    <m/>
    <n v="200"/>
    <x v="16"/>
  </r>
  <r>
    <n v="12084389"/>
    <n v="2"/>
    <s v="F"/>
    <s v="12.01.02.00.742.07"/>
    <s v="JANAINA BUENO DE OLIVEIRA"/>
    <x v="91"/>
    <n v="41330"/>
    <m/>
    <n v="60"/>
    <x v="65"/>
  </r>
  <r>
    <n v="12085246"/>
    <n v="2"/>
    <s v="F"/>
    <s v="12.01.02.00.742.07"/>
    <s v="CLAUDIA CHAVES DALLELUCCI"/>
    <x v="91"/>
    <n v="41913"/>
    <m/>
    <n v="120"/>
    <x v="65"/>
  </r>
  <r>
    <n v="12093429"/>
    <n v="2"/>
    <s v="F"/>
    <s v="12.01.02.00.742.07"/>
    <s v="MARIA FERNANDA LIMA DE SOUZA"/>
    <x v="91"/>
    <n v="43955"/>
    <m/>
    <n v="120"/>
    <x v="65"/>
  </r>
  <r>
    <n v="12089019"/>
    <n v="2"/>
    <s v="F"/>
    <s v="12.01.02.00.743.01"/>
    <s v="REGIANE CRISPINA DE ALMEIDA"/>
    <x v="92"/>
    <n v="39639"/>
    <m/>
    <n v="200"/>
    <x v="36"/>
  </r>
  <r>
    <n v="12101298"/>
    <n v="2"/>
    <s v="F"/>
    <s v="12.01.02.00.743.01"/>
    <s v="TELMA DA SILVA AZEVEDO"/>
    <x v="92"/>
    <n v="42248"/>
    <m/>
    <n v="200"/>
    <x v="0"/>
  </r>
  <r>
    <n v="12087664"/>
    <n v="2"/>
    <s v="F"/>
    <s v="12.01.02.00.743.01"/>
    <s v="ANDREIA MARIA DA SILVA DOS SANTOS"/>
    <x v="92"/>
    <n v="42461"/>
    <m/>
    <n v="200"/>
    <x v="0"/>
  </r>
  <r>
    <n v="12094679"/>
    <n v="2"/>
    <s v="F"/>
    <s v="12.01.02.00.743.01"/>
    <s v="BRUNA VIANA DIAS"/>
    <x v="92"/>
    <n v="44117"/>
    <m/>
    <n v="200"/>
    <x v="66"/>
  </r>
  <r>
    <n v="12095340"/>
    <n v="2"/>
    <s v="F"/>
    <s v="12.01.02.00.743.01"/>
    <s v="TAINA DOS SANTOS PEREIRA DA SILVA"/>
    <x v="92"/>
    <n v="44228"/>
    <m/>
    <n v="200"/>
    <x v="0"/>
  </r>
  <r>
    <n v="12098925"/>
    <n v="2"/>
    <s v="F"/>
    <s v="12.01.02.00.743.01"/>
    <s v="MARTIENE LUCIA DE LIMA MENDES"/>
    <x v="92"/>
    <n v="44720"/>
    <m/>
    <n v="200"/>
    <x v="0"/>
  </r>
  <r>
    <n v="12101911"/>
    <n v="2"/>
    <s v="F"/>
    <s v="12.01.02.00.743.01"/>
    <s v="DEBORA QUINTEIRO MARTINS"/>
    <x v="92"/>
    <n v="45337"/>
    <m/>
    <n v="200"/>
    <x v="0"/>
  </r>
  <r>
    <n v="12087191"/>
    <n v="2"/>
    <s v="M"/>
    <s v="12.01.02.00.743.02"/>
    <s v="ADEMIR FERNANDES"/>
    <x v="93"/>
    <n v="42384"/>
    <m/>
    <n v="220"/>
    <x v="1"/>
  </r>
  <r>
    <n v="12084291"/>
    <n v="2"/>
    <s v="F"/>
    <s v="12.01.02.00.743.04"/>
    <s v="ANDREIA DA CRUZ SANTOS PEREIRA"/>
    <x v="94"/>
    <n v="39071"/>
    <m/>
    <n v="150"/>
    <x v="2"/>
  </r>
  <r>
    <n v="12081428"/>
    <n v="2"/>
    <s v="F"/>
    <s v="12.01.02.00.743.04"/>
    <s v="ELIENE TEIXEIRA DOS SANTOS MENEZES"/>
    <x v="94"/>
    <n v="39639"/>
    <m/>
    <n v="150"/>
    <x v="2"/>
  </r>
  <r>
    <n v="12083429"/>
    <n v="2"/>
    <s v="F"/>
    <s v="12.01.02.00.743.04"/>
    <s v="ERIKA DE ANDRADE ARAUJO"/>
    <x v="94"/>
    <n v="40969"/>
    <m/>
    <n v="200"/>
    <x v="3"/>
  </r>
  <r>
    <n v="12084852"/>
    <n v="2"/>
    <s v="F"/>
    <s v="12.01.02.00.743.04"/>
    <s v="ALEXANDRA SARAIVA PIMENTEL"/>
    <x v="94"/>
    <n v="41352"/>
    <m/>
    <n v="200"/>
    <x v="3"/>
  </r>
  <r>
    <n v="12086724"/>
    <n v="2"/>
    <s v="F"/>
    <s v="12.01.02.00.743.04"/>
    <s v="DEBORA APARECIDA MACENA REIS"/>
    <x v="94"/>
    <n v="42339"/>
    <m/>
    <n v="150"/>
    <x v="2"/>
  </r>
  <r>
    <n v="12088376"/>
    <n v="2"/>
    <s v="F"/>
    <s v="12.01.02.00.743.04"/>
    <s v="LILIAN DA SILVA MOREIRA"/>
    <x v="94"/>
    <n v="42646"/>
    <m/>
    <n v="150"/>
    <x v="2"/>
  </r>
  <r>
    <n v="12088461"/>
    <n v="2"/>
    <s v="F"/>
    <s v="12.01.02.00.743.04"/>
    <s v="JUSCIARA ARAUJO DOS SANTOS"/>
    <x v="94"/>
    <n v="42661"/>
    <m/>
    <n v="150"/>
    <x v="2"/>
  </r>
  <r>
    <n v="12102277"/>
    <n v="2"/>
    <s v="M"/>
    <s v="12.01.02.00.743.04"/>
    <s v="RICARDO HENRIQUE PANTANO"/>
    <x v="94"/>
    <n v="44336"/>
    <m/>
    <n v="150"/>
    <x v="2"/>
  </r>
  <r>
    <n v="12098740"/>
    <n v="2"/>
    <s v="F"/>
    <s v="12.01.02.00.743.04"/>
    <s v="FABIANA APARECIDA CAMILO"/>
    <x v="94"/>
    <n v="44692"/>
    <m/>
    <n v="200"/>
    <x v="3"/>
  </r>
  <r>
    <n v="12100561"/>
    <n v="2"/>
    <s v="F"/>
    <s v="12.01.02.00.743.04"/>
    <s v="LUCIANA RODRIGUES LOPES COSTA"/>
    <x v="94"/>
    <n v="45048"/>
    <m/>
    <n v="200"/>
    <x v="3"/>
  </r>
  <r>
    <n v="12104395"/>
    <n v="5"/>
    <s v="M"/>
    <s v="12.01.02.00.743.04"/>
    <s v="FERNANDO GONCALVES DE MELO"/>
    <x v="94"/>
    <n v="45702"/>
    <n v="45708"/>
    <n v="200"/>
    <x v="3"/>
  </r>
  <r>
    <n v="12098647"/>
    <n v="2"/>
    <s v="F"/>
    <s v="12.01.02.00.743.05"/>
    <s v="CLARICE NEVES FARIAS MARTINS"/>
    <x v="95"/>
    <n v="41134"/>
    <m/>
    <n v="200"/>
    <x v="19"/>
  </r>
  <r>
    <n v="12084951"/>
    <n v="2"/>
    <s v="F"/>
    <s v="12.01.02.00.743.05"/>
    <s v="VIVIANE MARTINS DIAS PRIMO"/>
    <x v="95"/>
    <n v="41704"/>
    <m/>
    <n v="150"/>
    <x v="9"/>
  </r>
  <r>
    <n v="12087097"/>
    <n v="2"/>
    <s v="F"/>
    <s v="12.01.02.00.743.05"/>
    <s v="ANDREA MARIA DO NASCIMENTO BARBOSA"/>
    <x v="95"/>
    <n v="42356"/>
    <m/>
    <n v="200"/>
    <x v="19"/>
  </r>
  <r>
    <n v="12094969"/>
    <n v="2"/>
    <s v="F"/>
    <s v="12.01.02.00.743.05"/>
    <s v="LUCIENE PRESCINOTO DIAS"/>
    <x v="95"/>
    <n v="43110"/>
    <m/>
    <n v="200"/>
    <x v="19"/>
  </r>
  <r>
    <n v="12090147"/>
    <n v="2"/>
    <s v="F"/>
    <s v="12.01.02.00.743.05"/>
    <s v="SANDRA VANESSA LIMA DE PAIVA SANTOS"/>
    <x v="95"/>
    <n v="43236"/>
    <m/>
    <n v="200"/>
    <x v="64"/>
  </r>
  <r>
    <n v="12096258"/>
    <n v="2"/>
    <s v="F"/>
    <s v="12.01.02.00.743.05"/>
    <s v="TAMARA LOPES DE SOUZA"/>
    <x v="95"/>
    <n v="44357"/>
    <m/>
    <n v="150"/>
    <x v="4"/>
  </r>
  <r>
    <n v="12102447"/>
    <n v="2"/>
    <s v="F"/>
    <s v="12.01.02.00.743.05"/>
    <s v="KELLY GONCALVES CABRAL"/>
    <x v="95"/>
    <n v="45400"/>
    <m/>
    <n v="150"/>
    <x v="4"/>
  </r>
  <r>
    <n v="12103767"/>
    <n v="2"/>
    <s v="M"/>
    <s v="12.01.02.00.743.05"/>
    <s v="MARCOS DA SILVA"/>
    <x v="95"/>
    <n v="45566"/>
    <m/>
    <n v="200"/>
    <x v="67"/>
  </r>
  <r>
    <n v="12104194"/>
    <n v="2"/>
    <s v="M"/>
    <s v="12.01.02.00.743.05"/>
    <s v="GUSTAVO FUKUDA"/>
    <x v="95"/>
    <n v="45637"/>
    <m/>
    <n v="200"/>
    <x v="19"/>
  </r>
  <r>
    <n v="12083013"/>
    <n v="2"/>
    <s v="M"/>
    <s v="12.01.02.00.743.06"/>
    <s v="CLEITON AMARAL"/>
    <x v="96"/>
    <n v="39692"/>
    <m/>
    <n v="200"/>
    <x v="16"/>
  </r>
  <r>
    <n v="12089501"/>
    <n v="2"/>
    <s v="F"/>
    <s v="12.01.02.00.743.06"/>
    <s v="NATALIA BIAZOTTO BERNARDES FAGA"/>
    <x v="96"/>
    <n v="42317"/>
    <m/>
    <n v="200"/>
    <x v="26"/>
  </r>
  <r>
    <n v="12090391"/>
    <n v="2"/>
    <s v="F"/>
    <s v="12.01.02.00.743.06"/>
    <s v="ISABELA SOARES MAIA"/>
    <x v="96"/>
    <n v="43283"/>
    <m/>
    <n v="200"/>
    <x v="16"/>
  </r>
  <r>
    <n v="12103563"/>
    <n v="2"/>
    <s v="F"/>
    <s v="12.01.02.00.743.07"/>
    <s v="LAIS KRISTYNA ROCHA DE OLIVEIRA"/>
    <x v="97"/>
    <n v="45537"/>
    <m/>
    <n v="120"/>
    <x v="65"/>
  </r>
  <r>
    <n v="12098651"/>
    <n v="2"/>
    <s v="F"/>
    <s v="12.01.02.00.429.01"/>
    <s v="MARIA CARLOTA CARDOSO MARIANO"/>
    <x v="98"/>
    <n v="37592"/>
    <m/>
    <n v="200"/>
    <x v="36"/>
  </r>
  <r>
    <n v="12086214"/>
    <n v="2"/>
    <s v="F"/>
    <s v="12.01.02.00.429.01"/>
    <s v="RAISSA SCHMITZ MARTINS"/>
    <x v="98"/>
    <n v="39793"/>
    <m/>
    <n v="150"/>
    <x v="4"/>
  </r>
  <r>
    <n v="12086101"/>
    <n v="2"/>
    <s v="F"/>
    <s v="12.01.02.00.429.01"/>
    <s v="JULIANA MARCAL SILVA"/>
    <x v="98"/>
    <n v="39904"/>
    <m/>
    <n v="200"/>
    <x v="0"/>
  </r>
  <r>
    <n v="12086217"/>
    <n v="2"/>
    <s v="F"/>
    <s v="12.01.02.00.429.01"/>
    <s v="MARIA DO PERPETUO SOCORRO CAMPOS PAES"/>
    <x v="98"/>
    <n v="40046"/>
    <m/>
    <n v="200"/>
    <x v="0"/>
  </r>
  <r>
    <n v="12087167"/>
    <n v="2"/>
    <s v="M"/>
    <s v="12.01.02.00.429.01"/>
    <s v="MAYCON FAGUNDES PALETA"/>
    <x v="98"/>
    <n v="42380"/>
    <m/>
    <n v="200"/>
    <x v="0"/>
  </r>
  <r>
    <n v="12088422"/>
    <n v="2"/>
    <s v="F"/>
    <s v="12.01.02.00.429.01"/>
    <s v="ANDREA CRISTINA DE SOUZA"/>
    <x v="98"/>
    <n v="42653"/>
    <m/>
    <n v="200"/>
    <x v="0"/>
  </r>
  <r>
    <n v="12091867"/>
    <n v="2"/>
    <s v="F"/>
    <s v="12.01.02.00.429.01"/>
    <s v="CAMILA LETICIA LEMES"/>
    <x v="98"/>
    <n v="43602"/>
    <m/>
    <n v="200"/>
    <x v="0"/>
  </r>
  <r>
    <n v="12096751"/>
    <n v="2"/>
    <s v="F"/>
    <s v="12.01.02.00.429.01"/>
    <s v="ISLAYNE FERREIRA DA SILVA"/>
    <x v="98"/>
    <n v="44417"/>
    <m/>
    <n v="200"/>
    <x v="0"/>
  </r>
  <r>
    <n v="12098644"/>
    <n v="2"/>
    <s v="F"/>
    <s v="12.01.02.00.429.04"/>
    <s v="ALINE GRACIANI PULLIG"/>
    <x v="99"/>
    <n v="41246"/>
    <m/>
    <n v="200"/>
    <x v="3"/>
  </r>
  <r>
    <n v="12101274"/>
    <n v="2"/>
    <s v="M"/>
    <s v="12.01.02.00.429.04"/>
    <s v="AMAURI CALEGARI"/>
    <x v="99"/>
    <n v="41246"/>
    <m/>
    <n v="150"/>
    <x v="2"/>
  </r>
  <r>
    <n v="12098660"/>
    <n v="2"/>
    <s v="F"/>
    <s v="12.01.02.00.429.04"/>
    <s v="SARA ANTONIA DE SOUZA GAMA"/>
    <x v="99"/>
    <n v="43336"/>
    <m/>
    <n v="150"/>
    <x v="2"/>
  </r>
  <r>
    <n v="12092919"/>
    <n v="2"/>
    <s v="F"/>
    <s v="12.01.02.00.429.04"/>
    <s v="ANTONIA GUIMARAES DE SOUZA"/>
    <x v="99"/>
    <n v="43832"/>
    <m/>
    <n v="150"/>
    <x v="2"/>
  </r>
  <r>
    <n v="12098642"/>
    <n v="2"/>
    <s v="M"/>
    <s v="12.01.02.00.429.04"/>
    <s v="CARLOS HENRIQUE MENDES"/>
    <x v="99"/>
    <n v="44125"/>
    <m/>
    <n v="150"/>
    <x v="2"/>
  </r>
  <r>
    <n v="12095418"/>
    <n v="2"/>
    <s v="M"/>
    <s v="12.01.02.00.429.04"/>
    <s v="LEONARDO RODRIGUES DE FREITAS"/>
    <x v="99"/>
    <n v="44239"/>
    <m/>
    <n v="150"/>
    <x v="2"/>
  </r>
  <r>
    <n v="12096345"/>
    <n v="2"/>
    <s v="F"/>
    <s v="12.01.02.00.429.04"/>
    <s v="MARIA EDICLEIDE DA CONCEICAO"/>
    <x v="99"/>
    <n v="44368"/>
    <m/>
    <n v="150"/>
    <x v="2"/>
  </r>
  <r>
    <n v="12098709"/>
    <n v="2"/>
    <s v="F"/>
    <s v="12.01.02.00.429.04"/>
    <s v="MARTA ELOIZA DE CAMPOS BARBOSA"/>
    <x v="99"/>
    <n v="44685"/>
    <m/>
    <n v="200"/>
    <x v="3"/>
  </r>
  <r>
    <n v="12098743"/>
    <n v="2"/>
    <s v="F"/>
    <s v="12.01.02.00.429.04"/>
    <s v="THAIS MACHADO TEIXEIRA"/>
    <x v="99"/>
    <n v="44692"/>
    <m/>
    <n v="200"/>
    <x v="3"/>
  </r>
  <r>
    <n v="12099061"/>
    <n v="2"/>
    <s v="F"/>
    <s v="12.01.02.00.429.04"/>
    <s v="GIULIA LANDI"/>
    <x v="99"/>
    <n v="44746"/>
    <m/>
    <n v="150"/>
    <x v="2"/>
  </r>
  <r>
    <n v="12103339"/>
    <n v="2"/>
    <s v="F"/>
    <s v="12.01.02.00.429.04"/>
    <s v="BRUNA SOARES SANTOS"/>
    <x v="99"/>
    <n v="45510"/>
    <m/>
    <n v="200"/>
    <x v="3"/>
  </r>
  <r>
    <n v="12104327"/>
    <n v="2"/>
    <s v="M"/>
    <s v="12.01.02.00.429.04"/>
    <s v="RAFAEL PELIZARI DE SOUZA"/>
    <x v="99"/>
    <n v="45672"/>
    <m/>
    <n v="150"/>
    <x v="68"/>
  </r>
  <r>
    <n v="12086226"/>
    <n v="2"/>
    <s v="F"/>
    <s v="12.01.02.00.429.05"/>
    <s v="EVELIM REGIS PAULINO"/>
    <x v="100"/>
    <n v="39853"/>
    <m/>
    <n v="150"/>
    <x v="4"/>
  </r>
  <r>
    <n v="12082513"/>
    <n v="2"/>
    <s v="F"/>
    <s v="12.01.02.00.429.05"/>
    <s v="THEREZA CRISTINA DE ABRAHÃO"/>
    <x v="100"/>
    <n v="40343"/>
    <m/>
    <n v="200"/>
    <x v="19"/>
  </r>
  <r>
    <n v="12098661"/>
    <n v="2"/>
    <s v="M"/>
    <s v="12.01.02.00.429.05"/>
    <s v="ALEX NASCIMENTO DE LUCENA"/>
    <x v="100"/>
    <n v="40675"/>
    <m/>
    <n v="200"/>
    <x v="64"/>
  </r>
  <r>
    <n v="12098641"/>
    <n v="2"/>
    <s v="F"/>
    <s v="12.01.02.00.429.05"/>
    <s v="JULIANA DOS SANTOS ROCHA"/>
    <x v="100"/>
    <n v="41246"/>
    <m/>
    <n v="150"/>
    <x v="4"/>
  </r>
  <r>
    <n v="12098649"/>
    <n v="2"/>
    <s v="F"/>
    <s v="12.01.02.00.429.05"/>
    <s v="TABATA TARTALHIA TEIXEIRA"/>
    <x v="100"/>
    <n v="41323"/>
    <m/>
    <n v="150"/>
    <x v="9"/>
  </r>
  <r>
    <n v="12093858"/>
    <n v="2"/>
    <s v="F"/>
    <s v="12.01.02.00.429.05"/>
    <s v="CARLA AMELIA CORREA"/>
    <x v="100"/>
    <n v="42219"/>
    <m/>
    <n v="200"/>
    <x v="19"/>
  </r>
  <r>
    <n v="12090780"/>
    <n v="2"/>
    <s v="F"/>
    <s v="12.01.02.00.429.05"/>
    <s v="ESTELA ARAUJO MIYASHIRO"/>
    <x v="100"/>
    <n v="43360"/>
    <m/>
    <n v="150"/>
    <x v="9"/>
  </r>
  <r>
    <n v="12100876"/>
    <n v="2"/>
    <s v="F"/>
    <s v="12.01.02.00.429.05"/>
    <s v="RAQUEL KENIA DE MEDEIROS DIAS"/>
    <x v="100"/>
    <n v="43500"/>
    <m/>
    <n v="200"/>
    <x v="19"/>
  </r>
  <r>
    <n v="12098643"/>
    <n v="2"/>
    <s v="F"/>
    <s v="12.01.02.00.429.05"/>
    <s v="MARIANA BENTO DO PRADO SANGREGORIO"/>
    <x v="100"/>
    <n v="44321"/>
    <m/>
    <n v="200"/>
    <x v="67"/>
  </r>
  <r>
    <n v="12098823"/>
    <n v="2"/>
    <s v="M"/>
    <s v="12.01.02.00.429.05"/>
    <s v="RODRIGO DE SOUZA MAIA"/>
    <x v="100"/>
    <n v="44389"/>
    <m/>
    <n v="200"/>
    <x v="19"/>
  </r>
  <r>
    <n v="12098703"/>
    <n v="2"/>
    <s v="M"/>
    <s v="12.01.02.00.429.05"/>
    <s v="LUIS FELIPE DE LUCENA JUNIOR"/>
    <x v="100"/>
    <n v="44685"/>
    <m/>
    <n v="200"/>
    <x v="64"/>
  </r>
  <r>
    <n v="12100285"/>
    <n v="2"/>
    <s v="F"/>
    <s v="12.01.02.00.429.05"/>
    <s v="LIVIA MARIA RONCOLETA"/>
    <x v="100"/>
    <n v="44998"/>
    <m/>
    <n v="150"/>
    <x v="9"/>
  </r>
  <r>
    <n v="12091583"/>
    <n v="2"/>
    <s v="F"/>
    <s v="12.01.02.00.429.06"/>
    <s v="AMANDA DE OLIVEIRA TEODORO"/>
    <x v="101"/>
    <n v="43497"/>
    <m/>
    <n v="200"/>
    <x v="16"/>
  </r>
  <r>
    <n v="12098646"/>
    <n v="2"/>
    <s v="M"/>
    <s v="12.01.02.00.429.06"/>
    <s v="WILLIAN YASSUKAZU SHIROMA"/>
    <x v="101"/>
    <n v="43647"/>
    <m/>
    <n v="200"/>
    <x v="26"/>
  </r>
  <r>
    <n v="12098648"/>
    <n v="2"/>
    <s v="F"/>
    <s v="12.01.02.00.429.06"/>
    <s v="FABRICIA SANTOS SOUSA"/>
    <x v="101"/>
    <n v="43802"/>
    <m/>
    <n v="200"/>
    <x v="16"/>
  </r>
  <r>
    <n v="12099747"/>
    <n v="2"/>
    <s v="M"/>
    <s v="12.01.02.00.429.07"/>
    <s v="VITOR CARVALHO DE MEDEIROS"/>
    <x v="102"/>
    <n v="44876"/>
    <m/>
    <n v="120"/>
    <x v="65"/>
  </r>
  <r>
    <n v="12080753"/>
    <n v="3"/>
    <s v="F"/>
    <s v="12.01.02.00.988.01"/>
    <s v="ROSANGELA DA SILVA"/>
    <x v="103"/>
    <n v="35555"/>
    <m/>
    <n v="200"/>
    <x v="0"/>
  </r>
  <r>
    <n v="12080026"/>
    <n v="2"/>
    <s v="F"/>
    <s v="12.01.02.00.988.01"/>
    <s v="ELIZABETH CRISTINA DE ARAUJO"/>
    <x v="103"/>
    <n v="38741"/>
    <m/>
    <n v="200"/>
    <x v="0"/>
  </r>
  <r>
    <n v="12083231"/>
    <n v="2"/>
    <s v="F"/>
    <s v="12.01.02.00.988.01"/>
    <s v="CRISTIANE ALVES FERREIRA"/>
    <x v="103"/>
    <n v="40863"/>
    <m/>
    <n v="200"/>
    <x v="36"/>
  </r>
  <r>
    <n v="12089218"/>
    <n v="2"/>
    <s v="F"/>
    <s v="12.01.02.00.988.01"/>
    <s v="VIVIANE BATISTA MULLER"/>
    <x v="103"/>
    <n v="42858"/>
    <m/>
    <n v="200"/>
    <x v="0"/>
  </r>
  <r>
    <n v="12099382"/>
    <n v="2"/>
    <s v="F"/>
    <s v="12.01.02.00.988.01"/>
    <s v="JULIANA ARQUINO MONTEIRO BATISTA"/>
    <x v="103"/>
    <n v="43411"/>
    <m/>
    <n v="200"/>
    <x v="0"/>
  </r>
  <r>
    <n v="12101817"/>
    <n v="2"/>
    <s v="F"/>
    <s v="12.01.02.00.988.01"/>
    <s v="DANUBIA DOS SANTOS MATOS RAMOS"/>
    <x v="103"/>
    <n v="45309"/>
    <m/>
    <n v="200"/>
    <x v="0"/>
  </r>
  <r>
    <n v="12102387"/>
    <n v="2"/>
    <s v="F"/>
    <s v="12.01.02.00.988.01"/>
    <s v="REBECA NOBRE DE ALMEIDA"/>
    <x v="103"/>
    <n v="45398"/>
    <m/>
    <n v="125"/>
    <x v="34"/>
  </r>
  <r>
    <n v="12103898"/>
    <n v="5"/>
    <s v="F"/>
    <s v="12.01.02.00.988.01"/>
    <s v="DANIELA NERES LIMA"/>
    <x v="103"/>
    <n v="45601"/>
    <n v="45692"/>
    <n v="200"/>
    <x v="0"/>
  </r>
  <r>
    <n v="12104109"/>
    <n v="2"/>
    <s v="M"/>
    <s v="12.01.02.00.988.01"/>
    <s v="MARCOS GABRIEL GALINDO VITORINO"/>
    <x v="103"/>
    <n v="45635"/>
    <m/>
    <n v="150"/>
    <x v="13"/>
  </r>
  <r>
    <n v="12080817"/>
    <n v="2"/>
    <s v="M"/>
    <s v="12.01.02.00.988.02"/>
    <s v="ALMIR CORREA DE SOUZA"/>
    <x v="104"/>
    <n v="39182"/>
    <m/>
    <n v="220"/>
    <x v="1"/>
  </r>
  <r>
    <n v="12101574"/>
    <n v="2"/>
    <s v="F"/>
    <s v="12.01.02.00.988.04"/>
    <s v="ANA CAROLINA BENEDITO"/>
    <x v="105"/>
    <n v="43139"/>
    <m/>
    <n v="150"/>
    <x v="2"/>
  </r>
  <r>
    <n v="12094426"/>
    <n v="2"/>
    <s v="M"/>
    <s v="12.01.02.00.988.04"/>
    <s v="LUCAS PEREIRA DO CARMO"/>
    <x v="105"/>
    <n v="44077"/>
    <m/>
    <n v="150"/>
    <x v="2"/>
  </r>
  <r>
    <n v="12094443"/>
    <n v="2"/>
    <s v="M"/>
    <s v="12.01.02.00.988.04"/>
    <s v="EMERSON MOURA DE SOUZA"/>
    <x v="105"/>
    <n v="44078"/>
    <m/>
    <n v="150"/>
    <x v="2"/>
  </r>
  <r>
    <n v="12095603"/>
    <n v="2"/>
    <s v="F"/>
    <s v="12.01.02.00.988.04"/>
    <s v="ANDREIA DE SOUZA GODOI"/>
    <x v="105"/>
    <n v="44271"/>
    <m/>
    <n v="200"/>
    <x v="3"/>
  </r>
  <r>
    <n v="12096558"/>
    <n v="2"/>
    <s v="F"/>
    <s v="12.01.02.00.988.04"/>
    <s v="SHIRLEY PAULINO DA SILVA"/>
    <x v="105"/>
    <n v="44391"/>
    <m/>
    <n v="200"/>
    <x v="3"/>
  </r>
  <r>
    <n v="12097975"/>
    <n v="2"/>
    <s v="F"/>
    <s v="12.01.02.00.988.04"/>
    <s v="PATRICIA APARECIDA DAS DORES SANTOS"/>
    <x v="105"/>
    <n v="44566"/>
    <m/>
    <n v="150"/>
    <x v="2"/>
  </r>
  <r>
    <n v="12101473"/>
    <n v="5"/>
    <s v="F"/>
    <s v="12.01.02.00.988.04"/>
    <s v="TAIS VIEIRA BICUDO"/>
    <x v="105"/>
    <n v="45238"/>
    <n v="45708"/>
    <n v="150"/>
    <x v="2"/>
  </r>
  <r>
    <n v="12101493"/>
    <n v="2"/>
    <s v="F"/>
    <s v="12.01.02.00.988.04"/>
    <s v="DIANE VIEIRA CARVALHO"/>
    <x v="105"/>
    <n v="45244"/>
    <m/>
    <n v="200"/>
    <x v="3"/>
  </r>
  <r>
    <n v="12102642"/>
    <n v="2"/>
    <s v="M"/>
    <s v="12.01.02.00.988.04"/>
    <s v="LEONARDO FERREIRA DE CARVALHO MORAGA"/>
    <x v="105"/>
    <n v="45421"/>
    <m/>
    <n v="150"/>
    <x v="2"/>
  </r>
  <r>
    <n v="12104193"/>
    <n v="2"/>
    <s v="F"/>
    <s v="12.01.02.00.988.04"/>
    <s v="CAROLINE RONDA DOS SANTOS"/>
    <x v="105"/>
    <n v="45637"/>
    <m/>
    <n v="150"/>
    <x v="2"/>
  </r>
  <r>
    <n v="12104303"/>
    <n v="2"/>
    <s v="F"/>
    <s v="12.01.02.00.988.04"/>
    <s v="BIANCA ORLANDI E SILVA SOCHA"/>
    <x v="105"/>
    <n v="45665"/>
    <m/>
    <n v="150"/>
    <x v="2"/>
  </r>
  <r>
    <n v="12099226"/>
    <n v="2"/>
    <s v="F"/>
    <s v="12.01.02.00.988.05"/>
    <s v="LETICIA MOREIRA DOMINGUES"/>
    <x v="106"/>
    <n v="41711"/>
    <m/>
    <n v="200"/>
    <x v="64"/>
  </r>
  <r>
    <n v="12086740"/>
    <n v="2"/>
    <s v="F"/>
    <s v="12.01.02.00.988.05"/>
    <s v="VANESSA DO NASCIMENTO NOLEVAICO"/>
    <x v="106"/>
    <n v="42340"/>
    <m/>
    <n v="150"/>
    <x v="4"/>
  </r>
  <r>
    <n v="12086756"/>
    <n v="5"/>
    <s v="F"/>
    <s v="12.01.02.00.988.05"/>
    <s v="MARILUCE SANTOS OLIVEIRA"/>
    <x v="106"/>
    <n v="42341"/>
    <n v="45695"/>
    <n v="200"/>
    <x v="64"/>
  </r>
  <r>
    <n v="12098197"/>
    <n v="2"/>
    <s v="F"/>
    <s v="12.01.02.00.988.05"/>
    <s v="VIVIA DOS SANTOS SILVA"/>
    <x v="106"/>
    <n v="44602"/>
    <m/>
    <n v="150"/>
    <x v="4"/>
  </r>
  <r>
    <n v="12099291"/>
    <n v="3"/>
    <s v="F"/>
    <s v="12.01.02.00.988.05"/>
    <s v="PRISCILA FLORENTINO"/>
    <x v="106"/>
    <n v="44777"/>
    <m/>
    <n v="150"/>
    <x v="9"/>
  </r>
  <r>
    <n v="12099489"/>
    <n v="2"/>
    <s v="F"/>
    <s v="12.01.02.00.988.05"/>
    <s v="HINGRID FRANCINE NUNES"/>
    <x v="106"/>
    <n v="44818"/>
    <m/>
    <n v="200"/>
    <x v="31"/>
  </r>
  <r>
    <n v="12100612"/>
    <n v="2"/>
    <s v="F"/>
    <s v="12.01.02.00.988.05"/>
    <s v="GABRIELLI SOUTO MORELLI"/>
    <x v="106"/>
    <n v="45065"/>
    <m/>
    <n v="200"/>
    <x v="19"/>
  </r>
  <r>
    <n v="12100683"/>
    <n v="2"/>
    <s v="F"/>
    <s v="12.01.02.00.988.05"/>
    <s v="VANESSA MARTINS DIAS DE ABREU"/>
    <x v="106"/>
    <n v="45078"/>
    <m/>
    <n v="150"/>
    <x v="9"/>
  </r>
  <r>
    <n v="12101946"/>
    <n v="2"/>
    <s v="M"/>
    <s v="12.01.02.00.988.05"/>
    <s v="JONATHAS DA SILVA CASTRO"/>
    <x v="106"/>
    <n v="45342"/>
    <m/>
    <n v="200"/>
    <x v="69"/>
  </r>
  <r>
    <n v="12102451"/>
    <n v="5"/>
    <s v="F"/>
    <s v="12.01.02.00.988.05"/>
    <s v="VIRGINIA LEA DE FREITAS SILVA"/>
    <x v="106"/>
    <n v="45400"/>
    <n v="45693"/>
    <n v="150"/>
    <x v="9"/>
  </r>
  <r>
    <n v="12103682"/>
    <n v="2"/>
    <s v="M"/>
    <s v="12.01.02.00.988.05"/>
    <s v="LEANDRO MARTINS DA SILVA"/>
    <x v="106"/>
    <n v="45546"/>
    <m/>
    <n v="200"/>
    <x v="19"/>
  </r>
  <r>
    <n v="12103020"/>
    <n v="2"/>
    <s v="M"/>
    <s v="12.01.02.00.988.07"/>
    <s v="FERNANDO BARBOSA BARROS"/>
    <x v="107"/>
    <n v="45462"/>
    <m/>
    <n v="50"/>
    <x v="65"/>
  </r>
  <r>
    <n v="12080106"/>
    <n v="2"/>
    <s v="F"/>
    <s v="12.01.02.00.988.06"/>
    <s v="LILIANE REBOUÇAS DE PAULA"/>
    <x v="108"/>
    <n v="38301"/>
    <m/>
    <n v="200"/>
    <x v="16"/>
  </r>
  <r>
    <n v="12085072"/>
    <n v="2"/>
    <s v="F"/>
    <s v="12.01.02.00.988.06"/>
    <s v="SANDRA CRISTINA ZEFERINO"/>
    <x v="108"/>
    <n v="39937"/>
    <m/>
    <n v="200"/>
    <x v="16"/>
  </r>
  <r>
    <n v="12095126"/>
    <n v="2"/>
    <s v="F"/>
    <s v="12.01.02.00.988.06"/>
    <s v="ANDRESSA TAMIRIS SANTOS"/>
    <x v="108"/>
    <n v="44179"/>
    <m/>
    <n v="200"/>
    <x v="26"/>
  </r>
  <r>
    <n v="12100096"/>
    <n v="2"/>
    <s v="F"/>
    <s v="12.01.02.00.988.06"/>
    <s v="ROSELI APARECIDA DE SOUZA OLIVEIRA"/>
    <x v="108"/>
    <n v="44958"/>
    <m/>
    <n v="200"/>
    <x v="16"/>
  </r>
  <r>
    <n v="12082395"/>
    <n v="2"/>
    <s v="F"/>
    <s v="12.01.02.00.744.01"/>
    <s v="JENIFER RAMOS FRANCISCO"/>
    <x v="109"/>
    <n v="38719"/>
    <m/>
    <n v="200"/>
    <x v="0"/>
  </r>
  <r>
    <n v="12086216"/>
    <n v="2"/>
    <s v="M"/>
    <s v="12.01.02.00.744.01"/>
    <s v="WASHINGTON XAVIER FIDELES"/>
    <x v="109"/>
    <n v="40000"/>
    <m/>
    <n v="200"/>
    <x v="0"/>
  </r>
  <r>
    <n v="12091990"/>
    <n v="2"/>
    <s v="F"/>
    <s v="12.01.02.00.744.01"/>
    <s v="MICHELLE FERNANDES BATISTA"/>
    <x v="109"/>
    <n v="43633"/>
    <m/>
    <n v="200"/>
    <x v="36"/>
  </r>
  <r>
    <n v="12094227"/>
    <n v="2"/>
    <s v="F"/>
    <s v="12.01.02.00.744.01"/>
    <s v="ARIANY NASCIMENTO DE OLIVEIRA MLAKER"/>
    <x v="109"/>
    <n v="44049"/>
    <m/>
    <n v="200"/>
    <x v="0"/>
  </r>
  <r>
    <n v="12098171"/>
    <n v="2"/>
    <s v="F"/>
    <s v="12.01.02.00.744.01"/>
    <s v="MARIA EDUARDA DUARTE DA SILVA"/>
    <x v="109"/>
    <n v="44601"/>
    <m/>
    <n v="200"/>
    <x v="0"/>
  </r>
  <r>
    <n v="12101770"/>
    <n v="3"/>
    <s v="M"/>
    <s v="12.01.02.00.744.01"/>
    <s v="MIKAEL VICTOR JESUS BISPO"/>
    <x v="109"/>
    <n v="45295"/>
    <m/>
    <n v="200"/>
    <x v="0"/>
  </r>
  <r>
    <n v="12103447"/>
    <n v="2"/>
    <s v="F"/>
    <s v="12.01.02.00.744.01"/>
    <s v="JOANA LEOCADIO BESERRA"/>
    <x v="109"/>
    <n v="45511"/>
    <m/>
    <n v="125"/>
    <x v="34"/>
  </r>
  <r>
    <n v="12103726"/>
    <n v="2"/>
    <s v="F"/>
    <s v="12.01.02.00.744.01"/>
    <s v="LETICIA ALENCAR DOS SANTOS"/>
    <x v="109"/>
    <n v="45558"/>
    <m/>
    <n v="150"/>
    <x v="13"/>
  </r>
  <r>
    <n v="12104009"/>
    <n v="2"/>
    <s v="F"/>
    <s v="12.01.02.00.744.01"/>
    <s v="LETICIA SOARES BARBOZA"/>
    <x v="109"/>
    <n v="45614"/>
    <m/>
    <n v="200"/>
    <x v="0"/>
  </r>
  <r>
    <n v="12100731"/>
    <n v="2"/>
    <s v="M"/>
    <s v="12.01.02.00.744.02"/>
    <s v="RICARDO GUIDOTTI DE ALMEIDA"/>
    <x v="110"/>
    <n v="44167"/>
    <m/>
    <n v="220"/>
    <x v="1"/>
  </r>
  <r>
    <n v="12085854"/>
    <n v="2"/>
    <s v="F"/>
    <s v="12.01.02.00.744.04"/>
    <s v="ANA PAULA LIMA OLIVEIRA"/>
    <x v="111"/>
    <n v="41334"/>
    <m/>
    <n v="150"/>
    <x v="2"/>
  </r>
  <r>
    <n v="12090660"/>
    <n v="2"/>
    <s v="M"/>
    <s v="12.01.02.00.744.04"/>
    <s v="REGINALDO MONTEIRO DA SILVA"/>
    <x v="111"/>
    <n v="43332"/>
    <m/>
    <n v="200"/>
    <x v="3"/>
  </r>
  <r>
    <n v="12104186"/>
    <n v="2"/>
    <s v="F"/>
    <s v="12.01.02.00.744.04"/>
    <s v="LETICIA DE JESUS SILVA MATAROLI"/>
    <x v="111"/>
    <n v="43711"/>
    <m/>
    <n v="200"/>
    <x v="3"/>
  </r>
  <r>
    <n v="12095512"/>
    <n v="2"/>
    <s v="F"/>
    <s v="12.01.02.00.744.04"/>
    <s v="MICHELE MARIA SILVA DOS ANJOS"/>
    <x v="111"/>
    <n v="44257"/>
    <m/>
    <n v="150"/>
    <x v="2"/>
  </r>
  <r>
    <n v="12097663"/>
    <n v="2"/>
    <s v="F"/>
    <s v="12.01.02.00.744.04"/>
    <s v="LIDIA ALVES SILVA"/>
    <x v="111"/>
    <n v="44511"/>
    <m/>
    <n v="150"/>
    <x v="2"/>
  </r>
  <r>
    <n v="12097665"/>
    <n v="3"/>
    <s v="F"/>
    <s v="12.01.02.00.744.04"/>
    <s v="LURDELENE APARECIDA VIEIRA MOREIRA"/>
    <x v="111"/>
    <n v="44511"/>
    <m/>
    <n v="150"/>
    <x v="2"/>
  </r>
  <r>
    <n v="12099149"/>
    <n v="2"/>
    <s v="F"/>
    <s v="12.01.02.00.744.04"/>
    <s v="CAROLINI PEVIANI DELIBERAL"/>
    <x v="111"/>
    <n v="44755"/>
    <m/>
    <n v="200"/>
    <x v="3"/>
  </r>
  <r>
    <n v="12099827"/>
    <n v="2"/>
    <s v="M"/>
    <s v="12.01.02.00.744.04"/>
    <s v="WANDER CEOLIN"/>
    <x v="111"/>
    <n v="44901"/>
    <m/>
    <n v="150"/>
    <x v="68"/>
  </r>
  <r>
    <n v="12100800"/>
    <n v="5"/>
    <s v="F"/>
    <s v="12.01.02.00.744.04"/>
    <s v="GEOVANA CAROLINE BATONI SOUZA"/>
    <x v="111"/>
    <n v="45117"/>
    <n v="45698"/>
    <n v="200"/>
    <x v="3"/>
  </r>
  <r>
    <n v="12100957"/>
    <n v="2"/>
    <s v="F"/>
    <s v="12.01.02.00.744.04"/>
    <s v="MARIA JOSE DE ANDRADE SILVA"/>
    <x v="111"/>
    <n v="45145"/>
    <m/>
    <n v="150"/>
    <x v="2"/>
  </r>
  <r>
    <n v="12104130"/>
    <n v="2"/>
    <s v="F"/>
    <s v="12.01.02.00.744.04"/>
    <s v="PRISCILA PEREIRA DE ASSIS"/>
    <x v="111"/>
    <n v="45630"/>
    <m/>
    <n v="150"/>
    <x v="2"/>
  </r>
  <r>
    <n v="12086911"/>
    <n v="2"/>
    <s v="F"/>
    <s v="12.01.02.00.744.05"/>
    <s v="SELMA FERREIRA DE SOUZA"/>
    <x v="112"/>
    <n v="39787"/>
    <m/>
    <n v="150"/>
    <x v="4"/>
  </r>
  <r>
    <n v="12084819"/>
    <n v="2"/>
    <s v="F"/>
    <s v="12.01.02.00.744.05"/>
    <s v="PRISCILA SALLES RAMUSKI"/>
    <x v="112"/>
    <n v="41610"/>
    <m/>
    <n v="150"/>
    <x v="9"/>
  </r>
  <r>
    <n v="12089210"/>
    <n v="2"/>
    <s v="F"/>
    <s v="12.01.02.00.744.05"/>
    <s v="JEANNIE CHRISTY ILLISON"/>
    <x v="112"/>
    <n v="41792"/>
    <m/>
    <n v="200"/>
    <x v="19"/>
  </r>
  <r>
    <n v="12085161"/>
    <n v="2"/>
    <s v="F"/>
    <s v="12.01.02.00.744.05"/>
    <s v="ANA RITA DOS SANTOS FERREIRA"/>
    <x v="112"/>
    <n v="41841"/>
    <m/>
    <n v="200"/>
    <x v="19"/>
  </r>
  <r>
    <n v="12091327"/>
    <n v="2"/>
    <s v="M"/>
    <s v="12.01.02.00.744.05"/>
    <s v="ANTONIO CANDIDO DE BARROS"/>
    <x v="112"/>
    <n v="43437"/>
    <m/>
    <n v="200"/>
    <x v="64"/>
  </r>
  <r>
    <n v="12091529"/>
    <n v="2"/>
    <s v="F"/>
    <s v="12.01.02.00.744.05"/>
    <s v="ANA CAROLINA CERIONI MARTINS"/>
    <x v="112"/>
    <n v="43479"/>
    <m/>
    <n v="200"/>
    <x v="64"/>
  </r>
  <r>
    <n v="12091781"/>
    <n v="2"/>
    <s v="F"/>
    <s v="12.01.02.00.744.05"/>
    <s v="JESSICA VIEIRA SAMPAIO"/>
    <x v="112"/>
    <n v="43565"/>
    <m/>
    <n v="150"/>
    <x v="4"/>
  </r>
  <r>
    <n v="12092059"/>
    <n v="2"/>
    <s v="F"/>
    <s v="12.01.02.00.744.05"/>
    <s v="MARIANI MARIA DE FREITAS OLIVEIRA"/>
    <x v="112"/>
    <n v="43648"/>
    <m/>
    <n v="200"/>
    <x v="8"/>
  </r>
  <r>
    <n v="12096122"/>
    <n v="2"/>
    <s v="F"/>
    <s v="12.01.02.00.744.05"/>
    <s v="KELLY PEREIRA DA SILVA"/>
    <x v="112"/>
    <n v="44106"/>
    <m/>
    <n v="150"/>
    <x v="4"/>
  </r>
  <r>
    <n v="12095164"/>
    <n v="2"/>
    <s v="F"/>
    <s v="12.01.02.00.744.05"/>
    <s v="LADY MARIS SANTANA MANCO MENDONCA"/>
    <x v="112"/>
    <n v="44186"/>
    <m/>
    <n v="200"/>
    <x v="31"/>
  </r>
  <r>
    <n v="12095747"/>
    <n v="2"/>
    <s v="F"/>
    <s v="12.01.02.00.744.05"/>
    <s v="NATALIA DE GODOY MAZZUCO"/>
    <x v="112"/>
    <n v="44287"/>
    <m/>
    <n v="200"/>
    <x v="19"/>
  </r>
  <r>
    <n v="12099630"/>
    <n v="2"/>
    <s v="F"/>
    <s v="12.01.02.00.744.05"/>
    <s v="ERICA MURBACH"/>
    <x v="112"/>
    <n v="44854"/>
    <m/>
    <n v="150"/>
    <x v="9"/>
  </r>
  <r>
    <n v="12100276"/>
    <n v="2"/>
    <s v="M"/>
    <s v="12.01.02.00.744.05"/>
    <s v="GABRIEL PAIVA FERREIRA"/>
    <x v="112"/>
    <n v="44994"/>
    <m/>
    <n v="150"/>
    <x v="9"/>
  </r>
  <r>
    <n v="12104285"/>
    <n v="2"/>
    <s v="M"/>
    <s v="12.01.02.00.744.05"/>
    <s v="JOAO PAULO SILVA LOPES"/>
    <x v="112"/>
    <n v="45660"/>
    <m/>
    <n v="200"/>
    <x v="69"/>
  </r>
  <r>
    <n v="12086224"/>
    <n v="2"/>
    <s v="F"/>
    <s v="12.01.02.00.744.06"/>
    <s v="FERNANDA MAGALHAES DE ABREU"/>
    <x v="113"/>
    <n v="39679"/>
    <m/>
    <n v="200"/>
    <x v="26"/>
  </r>
  <r>
    <n v="12086228"/>
    <n v="2"/>
    <s v="F"/>
    <s v="12.01.02.00.744.06"/>
    <s v="ISABEL DA COSTA ALENCAR"/>
    <x v="113"/>
    <n v="40969"/>
    <m/>
    <n v="200"/>
    <x v="16"/>
  </r>
  <r>
    <n v="12097649"/>
    <n v="2"/>
    <s v="F"/>
    <s v="12.01.02.00.744.06"/>
    <s v="SHEILA APARECIDA SANTANA"/>
    <x v="113"/>
    <n v="44508"/>
    <m/>
    <n v="200"/>
    <x v="16"/>
  </r>
  <r>
    <n v="12085486"/>
    <n v="2"/>
    <s v="F"/>
    <s v="12.01.02.00.744.07"/>
    <s v="ELISA DE CASTILHO GAIO GOMES"/>
    <x v="114"/>
    <n v="41610"/>
    <m/>
    <n v="100"/>
    <x v="46"/>
  </r>
  <r>
    <n v="12098395"/>
    <n v="2"/>
    <s v="M"/>
    <s v="12.01.02.00.744.07"/>
    <s v="PAULO EDUARDO DE MOURA CARVALHO"/>
    <x v="114"/>
    <n v="44637"/>
    <m/>
    <n v="100"/>
    <x v="65"/>
  </r>
  <r>
    <n v="12103390"/>
    <n v="2"/>
    <s v="F"/>
    <s v="12.01.02.00.745.01"/>
    <s v="NILCELIA DORNELAS CAMARA"/>
    <x v="115"/>
    <n v="41641"/>
    <m/>
    <n v="200"/>
    <x v="0"/>
  </r>
  <r>
    <n v="12096351"/>
    <n v="2"/>
    <s v="F"/>
    <s v="12.01.02.00.745.01"/>
    <s v="ALEXIA ZANCANELLA BORGES"/>
    <x v="115"/>
    <n v="42342"/>
    <m/>
    <n v="200"/>
    <x v="0"/>
  </r>
  <r>
    <n v="12087196"/>
    <n v="2"/>
    <s v="F"/>
    <s v="12.01.02.00.745.01"/>
    <s v="EUDOCHA ANTUNES DE OLIVEIRA ROCHA"/>
    <x v="115"/>
    <n v="42384"/>
    <m/>
    <n v="200"/>
    <x v="36"/>
  </r>
  <r>
    <n v="12094228"/>
    <n v="2"/>
    <s v="F"/>
    <s v="12.01.02.00.745.01"/>
    <s v="DAYANE MAXIMO MARCILIO"/>
    <x v="115"/>
    <n v="44049"/>
    <m/>
    <n v="200"/>
    <x v="0"/>
  </r>
  <r>
    <n v="12101515"/>
    <n v="2"/>
    <s v="F"/>
    <s v="12.01.02.00.745.01"/>
    <s v="JENIFFER GONZAGA VIEIRA DOS SANTOS"/>
    <x v="115"/>
    <n v="45247"/>
    <m/>
    <n v="200"/>
    <x v="0"/>
  </r>
  <r>
    <n v="12101507"/>
    <n v="2"/>
    <s v="M"/>
    <s v="12.01.02.00.745.01"/>
    <s v="PAULO HENRIQUE ABEL PIRES"/>
    <x v="115"/>
    <n v="45264"/>
    <m/>
    <n v="150"/>
    <x v="13"/>
  </r>
  <r>
    <n v="12102590"/>
    <n v="2"/>
    <s v="F"/>
    <s v="12.01.02.00.745.01"/>
    <s v="KARINA TAVARES FERREIRA DE ASSIS"/>
    <x v="115"/>
    <n v="45328"/>
    <m/>
    <n v="200"/>
    <x v="0"/>
  </r>
  <r>
    <n v="12102382"/>
    <n v="2"/>
    <s v="F"/>
    <s v="12.01.02.00.745.01"/>
    <s v="EDUARDA TONON GARCIA"/>
    <x v="115"/>
    <n v="45398"/>
    <m/>
    <n v="125"/>
    <x v="34"/>
  </r>
  <r>
    <n v="12103081"/>
    <n v="2"/>
    <s v="F"/>
    <s v="12.01.02.00.745.01"/>
    <s v="LEILA DINIZ DOS SANTOS"/>
    <x v="115"/>
    <n v="45462"/>
    <m/>
    <n v="200"/>
    <x v="0"/>
  </r>
  <r>
    <n v="12082402"/>
    <n v="2"/>
    <s v="F"/>
    <s v="12.01.02.00.745.04"/>
    <s v="CLEIDE FERNANDES DE SA"/>
    <x v="116"/>
    <n v="39419"/>
    <m/>
    <n v="150"/>
    <x v="2"/>
  </r>
  <r>
    <n v="12086322"/>
    <n v="2"/>
    <s v="F"/>
    <s v="12.01.02.00.745.04"/>
    <s v="TATIANA NERI DOS SANTOS"/>
    <x v="116"/>
    <n v="40039"/>
    <m/>
    <n v="150"/>
    <x v="2"/>
  </r>
  <r>
    <n v="12086596"/>
    <n v="2"/>
    <s v="F"/>
    <s v="12.01.02.00.745.04"/>
    <s v="JANE KATIA RAMOS RODRIGUES"/>
    <x v="116"/>
    <n v="42327"/>
    <m/>
    <n v="150"/>
    <x v="2"/>
  </r>
  <r>
    <n v="12086692"/>
    <n v="2"/>
    <s v="F"/>
    <s v="12.01.02.00.745.04"/>
    <s v="JANAINA REICO CHIRACAVA"/>
    <x v="116"/>
    <n v="42339"/>
    <m/>
    <n v="200"/>
    <x v="3"/>
  </r>
  <r>
    <n v="12094926"/>
    <n v="2"/>
    <s v="F"/>
    <s v="12.01.02.00.745.04"/>
    <s v="MARIA SORAIA DA SILVA DOS SANTOS"/>
    <x v="116"/>
    <n v="44151"/>
    <m/>
    <n v="150"/>
    <x v="2"/>
  </r>
  <r>
    <n v="12101318"/>
    <n v="2"/>
    <s v="F"/>
    <s v="12.01.02.00.745.04"/>
    <s v="MARINA SILVA DE DEUS BRITES"/>
    <x v="116"/>
    <n v="45209"/>
    <m/>
    <n v="200"/>
    <x v="3"/>
  </r>
  <r>
    <n v="12101845"/>
    <n v="2"/>
    <s v="F"/>
    <s v="12.01.02.00.745.04"/>
    <s v="VIVIANE NONATO GONCALVES"/>
    <x v="116"/>
    <n v="45328"/>
    <m/>
    <n v="150"/>
    <x v="2"/>
  </r>
  <r>
    <n v="12104078"/>
    <n v="2"/>
    <s v="F"/>
    <s v="12.01.02.00.745.04"/>
    <s v="THAIANE SANTANA DE MOURA"/>
    <x v="116"/>
    <n v="45628"/>
    <m/>
    <n v="200"/>
    <x v="3"/>
  </r>
  <r>
    <n v="12104208"/>
    <n v="2"/>
    <s v="F"/>
    <s v="12.01.02.00.745.04"/>
    <s v="EVELLYN VICTORIA SAPONARO RIBEIRO"/>
    <x v="116"/>
    <n v="45637"/>
    <m/>
    <n v="150"/>
    <x v="2"/>
  </r>
  <r>
    <n v="12087601"/>
    <n v="2"/>
    <s v="F"/>
    <s v="12.01.02.00.745.05"/>
    <s v="PRISCILLA SANTOS AGAPITO"/>
    <x v="117"/>
    <n v="40525"/>
    <m/>
    <n v="200"/>
    <x v="64"/>
  </r>
  <r>
    <n v="12084706"/>
    <n v="2"/>
    <s v="F"/>
    <s v="12.01.02.00.745.05"/>
    <s v="JULIANA THAIS BRAIT ORTEGA"/>
    <x v="117"/>
    <n v="41548"/>
    <m/>
    <n v="150"/>
    <x v="4"/>
  </r>
  <r>
    <n v="12087348"/>
    <n v="2"/>
    <s v="F"/>
    <s v="12.01.02.00.745.05"/>
    <s v="CICERA BENICIA DA SILVA"/>
    <x v="117"/>
    <n v="42411"/>
    <m/>
    <n v="150"/>
    <x v="4"/>
  </r>
  <r>
    <n v="12090168"/>
    <n v="2"/>
    <s v="M"/>
    <s v="12.01.02.00.745.05"/>
    <s v="RAPHAEL SOARES"/>
    <x v="117"/>
    <n v="43241"/>
    <m/>
    <n v="200"/>
    <x v="69"/>
  </r>
  <r>
    <n v="12090439"/>
    <n v="2"/>
    <s v="F"/>
    <s v="12.01.02.00.745.05"/>
    <s v="LUCIANA AZEVEDO LINO SOARES"/>
    <x v="117"/>
    <n v="43285"/>
    <m/>
    <n v="200"/>
    <x v="31"/>
  </r>
  <r>
    <n v="12091641"/>
    <n v="2"/>
    <s v="F"/>
    <s v="12.01.02.00.745.05"/>
    <s v="SILVANA GALDINA DOS SANTOS"/>
    <x v="117"/>
    <n v="43516"/>
    <m/>
    <n v="200"/>
    <x v="19"/>
  </r>
  <r>
    <n v="12099048"/>
    <n v="2"/>
    <s v="M"/>
    <s v="12.01.02.00.745.05"/>
    <s v="REGIS BULDO PIRES"/>
    <x v="117"/>
    <n v="44746"/>
    <m/>
    <n v="200"/>
    <x v="19"/>
  </r>
  <r>
    <n v="12104231"/>
    <n v="2"/>
    <s v="M"/>
    <s v="12.01.02.00.745.05"/>
    <s v="LUCAS VISCAINO PINTO"/>
    <x v="117"/>
    <n v="45642"/>
    <m/>
    <n v="200"/>
    <x v="19"/>
  </r>
  <r>
    <n v="12080435"/>
    <n v="2"/>
    <s v="F"/>
    <s v="12.01.02.00.745.06"/>
    <s v="NAYSA THAYS TAVARES"/>
    <x v="118"/>
    <n v="38777"/>
    <m/>
    <n v="200"/>
    <x v="16"/>
  </r>
  <r>
    <n v="12096282"/>
    <n v="2"/>
    <s v="F"/>
    <s v="12.01.02.00.745.06"/>
    <s v="ALAINE GIOVANA CUNE"/>
    <x v="118"/>
    <n v="44361"/>
    <m/>
    <n v="200"/>
    <x v="26"/>
  </r>
  <r>
    <n v="12103514"/>
    <n v="2"/>
    <s v="F"/>
    <s v="12.01.02.00.745.06"/>
    <s v="ANDREIA RAMOS DE ARAUJO"/>
    <x v="118"/>
    <n v="45524"/>
    <m/>
    <n v="200"/>
    <x v="16"/>
  </r>
  <r>
    <n v="12080559"/>
    <n v="2"/>
    <s v="F"/>
    <s v="12.01.02.00.953.01"/>
    <s v="LILIAN APARECIDA GREGORIO DOS SANTOS"/>
    <x v="119"/>
    <n v="37137"/>
    <m/>
    <n v="200"/>
    <x v="0"/>
  </r>
  <r>
    <n v="12089825"/>
    <n v="5"/>
    <s v="F"/>
    <s v="12.01.02.00.953.01"/>
    <s v="ROSEMEIRE DE LOURDES ASSIS COIMBRA"/>
    <x v="119"/>
    <n v="39560"/>
    <n v="45708"/>
    <n v="200"/>
    <x v="0"/>
  </r>
  <r>
    <n v="12083234"/>
    <n v="2"/>
    <s v="F"/>
    <s v="12.01.02.00.953.01"/>
    <s v="MARIA RACHEL MARTINS DIAS"/>
    <x v="119"/>
    <n v="40863"/>
    <m/>
    <n v="200"/>
    <x v="36"/>
  </r>
  <r>
    <n v="12101738"/>
    <n v="2"/>
    <s v="M"/>
    <s v="12.01.02.00.953.01"/>
    <s v="MARIO HENRIQUE GOMES DE ANDRADE"/>
    <x v="119"/>
    <n v="43906"/>
    <m/>
    <n v="200"/>
    <x v="0"/>
  </r>
  <r>
    <n v="12094077"/>
    <n v="2"/>
    <s v="F"/>
    <s v="12.01.02.00.953.01"/>
    <s v="JENIFFER DE JESUS BRITO DA SILVA"/>
    <x v="119"/>
    <n v="44020"/>
    <m/>
    <n v="200"/>
    <x v="0"/>
  </r>
  <r>
    <n v="12100348"/>
    <n v="2"/>
    <s v="F"/>
    <s v="12.01.02.00.953.01"/>
    <s v="KARYNE AUGUSTO DOS SANTOS"/>
    <x v="119"/>
    <n v="44683"/>
    <m/>
    <n v="200"/>
    <x v="0"/>
  </r>
  <r>
    <n v="12102999"/>
    <n v="2"/>
    <s v="F"/>
    <s v="12.01.02.00.953.01"/>
    <s v="DANIELLE GUSMAO ROCHA"/>
    <x v="119"/>
    <n v="45453"/>
    <m/>
    <n v="150"/>
    <x v="13"/>
  </r>
  <r>
    <n v="12104293"/>
    <n v="5"/>
    <s v="M"/>
    <s v="12.01.02.00.953.01"/>
    <s v="RAFAEL LINO FARIAS MOREIRA"/>
    <x v="119"/>
    <n v="45670"/>
    <n v="45707"/>
    <n v="150"/>
    <x v="13"/>
  </r>
  <r>
    <n v="12085698"/>
    <n v="2"/>
    <s v="F"/>
    <s v="12.01.02.00.953.04"/>
    <s v="ALESSANDRA MARTINS DE OLIVEIRA"/>
    <x v="120"/>
    <n v="39888"/>
    <m/>
    <n v="150"/>
    <x v="2"/>
  </r>
  <r>
    <n v="12084800"/>
    <n v="2"/>
    <s v="F"/>
    <s v="12.01.02.00.953.04"/>
    <s v="SILVANIA TEREZINHA BARBOSA"/>
    <x v="120"/>
    <n v="41596"/>
    <m/>
    <n v="150"/>
    <x v="2"/>
  </r>
  <r>
    <n v="12091624"/>
    <n v="2"/>
    <s v="F"/>
    <s v="12.01.02.00.953.04"/>
    <s v="AMANDA MARGARIDA DE LIMA"/>
    <x v="120"/>
    <n v="43510"/>
    <m/>
    <n v="150"/>
    <x v="2"/>
  </r>
  <r>
    <n v="12094853"/>
    <n v="2"/>
    <s v="M"/>
    <s v="12.01.02.00.953.04"/>
    <s v="HELIO RODRIGUES DOS SANTOS"/>
    <x v="120"/>
    <n v="44140"/>
    <m/>
    <n v="200"/>
    <x v="3"/>
  </r>
  <r>
    <n v="12097022"/>
    <n v="2"/>
    <s v="M"/>
    <s v="12.01.02.00.953.04"/>
    <s v="LUCAS VENTURA ALVES DE AGUIAR"/>
    <x v="120"/>
    <n v="44456"/>
    <m/>
    <n v="150"/>
    <x v="2"/>
  </r>
  <r>
    <n v="12098612"/>
    <n v="2"/>
    <s v="F"/>
    <s v="12.01.02.00.953.04"/>
    <s v="SILMARA DE JESUS SILVA POLITO"/>
    <x v="120"/>
    <n v="44665"/>
    <m/>
    <n v="150"/>
    <x v="2"/>
  </r>
  <r>
    <n v="12101064"/>
    <n v="3"/>
    <s v="F"/>
    <s v="12.01.02.00.953.04"/>
    <s v="VALERIA FIGUEIREDO DE SOUZA"/>
    <x v="120"/>
    <n v="44734"/>
    <m/>
    <n v="150"/>
    <x v="2"/>
  </r>
  <r>
    <n v="12100559"/>
    <n v="2"/>
    <s v="M"/>
    <s v="12.01.02.00.953.04"/>
    <s v="JUNIOR DE LIMA SIQUEIRA"/>
    <x v="120"/>
    <n v="45048"/>
    <m/>
    <n v="200"/>
    <x v="3"/>
  </r>
  <r>
    <n v="12101691"/>
    <n v="2"/>
    <s v="F"/>
    <s v="12.01.02.00.953.04"/>
    <s v="ADRIANA DE CARVALHO MACEDO GHIDINI"/>
    <x v="120"/>
    <n v="45294"/>
    <m/>
    <n v="150"/>
    <x v="2"/>
  </r>
  <r>
    <n v="12102014"/>
    <n v="2"/>
    <s v="F"/>
    <s v="12.01.02.00.953.04"/>
    <s v="FRANCIELE CONCENZO CARDENA LEAL"/>
    <x v="120"/>
    <n v="45363"/>
    <m/>
    <n v="150"/>
    <x v="2"/>
  </r>
  <r>
    <n v="12103847"/>
    <n v="2"/>
    <s v="F"/>
    <s v="12.01.02.00.953.04"/>
    <s v="REBECA NASCIMENTO DE OLIVEIRA"/>
    <x v="120"/>
    <n v="45581"/>
    <m/>
    <n v="200"/>
    <x v="3"/>
  </r>
  <r>
    <n v="12104079"/>
    <n v="5"/>
    <s v="F"/>
    <s v="12.01.02.00.953.04"/>
    <s v="FABIANA FERREIRA"/>
    <x v="120"/>
    <n v="45628"/>
    <n v="45714"/>
    <n v="150"/>
    <x v="2"/>
  </r>
  <r>
    <n v="12082697"/>
    <n v="2"/>
    <s v="F"/>
    <s v="12.01.02.00.953.05"/>
    <s v="ARIADNE AMERICO MAXIMO"/>
    <x v="121"/>
    <n v="36802"/>
    <m/>
    <n v="200"/>
    <x v="69"/>
  </r>
  <r>
    <n v="12084044"/>
    <n v="2"/>
    <s v="F"/>
    <s v="12.01.02.00.953.05"/>
    <s v="DENISE STANCHESE"/>
    <x v="121"/>
    <n v="41078"/>
    <m/>
    <n v="200"/>
    <x v="31"/>
  </r>
  <r>
    <n v="12089024"/>
    <n v="2"/>
    <s v="F"/>
    <s v="12.01.02.00.953.05"/>
    <s v="DANIELA MORETTI JARMELO"/>
    <x v="121"/>
    <n v="41246"/>
    <m/>
    <n v="200"/>
    <x v="8"/>
  </r>
  <r>
    <n v="12093187"/>
    <n v="2"/>
    <s v="F"/>
    <s v="12.01.02.00.953.05"/>
    <s v="VANESSA APARECIDA ALVES DE BARROS"/>
    <x v="121"/>
    <n v="41652"/>
    <m/>
    <n v="150"/>
    <x v="4"/>
  </r>
  <r>
    <n v="12085412"/>
    <n v="2"/>
    <s v="F"/>
    <s v="12.01.02.00.953.05"/>
    <s v="ERIKA REZENDE DOS SANTOS"/>
    <x v="121"/>
    <n v="42261"/>
    <m/>
    <n v="150"/>
    <x v="4"/>
  </r>
  <r>
    <n v="12090000"/>
    <n v="2"/>
    <s v="F"/>
    <s v="12.01.02.00.953.05"/>
    <s v="CINTIA CORDEIRO DE JESUS PEREZ"/>
    <x v="121"/>
    <n v="43214"/>
    <m/>
    <n v="200"/>
    <x v="64"/>
  </r>
  <r>
    <n v="12090608"/>
    <n v="2"/>
    <s v="F"/>
    <s v="12.01.02.00.953.05"/>
    <s v="JACQUELINE FREITAS DA SILVA"/>
    <x v="121"/>
    <n v="43319"/>
    <m/>
    <n v="200"/>
    <x v="19"/>
  </r>
  <r>
    <n v="12098827"/>
    <n v="2"/>
    <s v="F"/>
    <s v="12.01.02.00.953.05"/>
    <s v="LETICIA BARBOSA MACHADO"/>
    <x v="121"/>
    <n v="43773"/>
    <m/>
    <n v="200"/>
    <x v="64"/>
  </r>
  <r>
    <n v="12093221"/>
    <n v="2"/>
    <s v="F"/>
    <s v="12.01.02.00.953.05"/>
    <s v="FERNANDA DE ANDRADE"/>
    <x v="121"/>
    <n v="43894"/>
    <m/>
    <n v="200"/>
    <x v="19"/>
  </r>
  <r>
    <n v="12094600"/>
    <n v="2"/>
    <s v="F"/>
    <s v="12.01.02.00.953.05"/>
    <s v="VANESSA DE SOUZA GIBELLI PINTO"/>
    <x v="121"/>
    <n v="44105"/>
    <m/>
    <n v="150"/>
    <x v="9"/>
  </r>
  <r>
    <n v="12101788"/>
    <n v="2"/>
    <s v="F"/>
    <s v="12.01.02.00.953.05"/>
    <s v="ERICA HIDEKO TAMURA DOS SANTOS"/>
    <x v="121"/>
    <n v="45300"/>
    <m/>
    <n v="200"/>
    <x v="19"/>
  </r>
  <r>
    <n v="12087415"/>
    <n v="2"/>
    <s v="F"/>
    <s v="12.01.02.00.953.06"/>
    <s v="KELY CRISTINA DE MOURA OLIVEIRA SOUZA"/>
    <x v="122"/>
    <n v="42430"/>
    <m/>
    <n v="200"/>
    <x v="16"/>
  </r>
  <r>
    <n v="12090983"/>
    <n v="2"/>
    <s v="F"/>
    <s v="12.01.02.00.953.06"/>
    <s v="EDNA QUEIROZ DA SILVA RIGON"/>
    <x v="122"/>
    <n v="43384"/>
    <m/>
    <n v="200"/>
    <x v="26"/>
  </r>
  <r>
    <n v="12093393"/>
    <n v="2"/>
    <s v="F"/>
    <s v="12.01.02.00.953.06"/>
    <s v="CAROLINE XAVES CARDOSO"/>
    <x v="122"/>
    <n v="43944"/>
    <m/>
    <n v="200"/>
    <x v="16"/>
  </r>
  <r>
    <n v="12085478"/>
    <n v="2"/>
    <s v="M"/>
    <s v="12.01.02.00.953.07"/>
    <s v="CLEOMAX ALMEIDA ELISEU"/>
    <x v="123"/>
    <n v="40940"/>
    <m/>
    <n v="100"/>
    <x v="46"/>
  </r>
  <r>
    <n v="12101996"/>
    <n v="2"/>
    <s v="F"/>
    <s v="12.01.02.00.953.07"/>
    <s v="LUANA NUNES JABUR MALUF"/>
    <x v="123"/>
    <n v="45352"/>
    <m/>
    <n v="100"/>
    <x v="65"/>
  </r>
  <r>
    <n v="12090752"/>
    <n v="2"/>
    <s v="M"/>
    <s v="12.01.02.00.746.01"/>
    <s v="ADRIANO PIRES CANDIDO OSTAFIJ"/>
    <x v="124"/>
    <n v="39853"/>
    <m/>
    <n v="200"/>
    <x v="36"/>
  </r>
  <r>
    <n v="12091773"/>
    <n v="2"/>
    <s v="F"/>
    <s v="12.01.02.00.746.01"/>
    <s v="CINTIA SILVA PESSOA MOREIRA"/>
    <x v="124"/>
    <n v="43560"/>
    <m/>
    <n v="200"/>
    <x v="0"/>
  </r>
  <r>
    <n v="12098595"/>
    <n v="2"/>
    <s v="F"/>
    <s v="12.01.02.00.746.01"/>
    <s v="ANA PAULA DA SILVA FERREIRA LUCAS"/>
    <x v="124"/>
    <n v="44663"/>
    <m/>
    <n v="200"/>
    <x v="0"/>
  </r>
  <r>
    <n v="12101503"/>
    <n v="2"/>
    <s v="F"/>
    <s v="12.01.02.00.746.01"/>
    <s v="THAMIRES CRISTINA MENEZES DOS SANTOS"/>
    <x v="124"/>
    <n v="45246"/>
    <m/>
    <n v="200"/>
    <x v="0"/>
  </r>
  <r>
    <n v="12103930"/>
    <n v="2"/>
    <s v="F"/>
    <s v="12.01.02.00.746.01"/>
    <s v="ISABELLA LUIZA DOS SANTOS SILVEIRA"/>
    <x v="124"/>
    <n v="45608"/>
    <m/>
    <n v="200"/>
    <x v="0"/>
  </r>
  <r>
    <n v="12104215"/>
    <n v="2"/>
    <s v="M"/>
    <s v="12.01.02.00.746.01"/>
    <s v="IVAN BORGES FRANCA DE OLIVEIRA"/>
    <x v="124"/>
    <n v="45642"/>
    <m/>
    <n v="200"/>
    <x v="0"/>
  </r>
  <r>
    <n v="12080906"/>
    <n v="2"/>
    <s v="F"/>
    <s v="12.01.02.00.746.09"/>
    <s v="MARIA DEUZA CABRAL DA SILVA"/>
    <x v="125"/>
    <n v="36361"/>
    <m/>
    <n v="150"/>
    <x v="18"/>
  </r>
  <r>
    <n v="12080907"/>
    <n v="2"/>
    <s v="F"/>
    <s v="12.01.02.00.746.09"/>
    <s v="SELMA DUARTE MACHADO"/>
    <x v="125"/>
    <n v="36801"/>
    <m/>
    <n v="150"/>
    <x v="18"/>
  </r>
  <r>
    <n v="12080932"/>
    <n v="2"/>
    <s v="M"/>
    <s v="12.01.02.00.746.09"/>
    <s v="WAUTIER SEGATO"/>
    <x v="125"/>
    <n v="39307"/>
    <m/>
    <n v="150"/>
    <x v="70"/>
  </r>
  <r>
    <n v="12080942"/>
    <n v="2"/>
    <s v="F"/>
    <s v="12.01.02.00.746.09"/>
    <s v="MARIA AMELIA ITRI"/>
    <x v="125"/>
    <n v="39316"/>
    <m/>
    <n v="100"/>
    <x v="71"/>
  </r>
  <r>
    <n v="12081143"/>
    <n v="2"/>
    <s v="F"/>
    <s v="12.01.02.00.746.09"/>
    <s v="MARLETE NUNES DA SILVA"/>
    <x v="125"/>
    <n v="39455"/>
    <m/>
    <n v="150"/>
    <x v="18"/>
  </r>
  <r>
    <n v="12081693"/>
    <n v="2"/>
    <s v="F"/>
    <s v="12.01.02.00.746.09"/>
    <s v="FABIANA CARVALHO GONCALVES"/>
    <x v="125"/>
    <n v="39853"/>
    <m/>
    <n v="100"/>
    <x v="72"/>
  </r>
  <r>
    <n v="12082619"/>
    <n v="2"/>
    <s v="F"/>
    <s v="12.01.02.00.746.09"/>
    <s v="GRETA LIMA BATISTA"/>
    <x v="125"/>
    <n v="40399"/>
    <m/>
    <n v="150"/>
    <x v="73"/>
  </r>
  <r>
    <n v="12083264"/>
    <n v="2"/>
    <s v="F"/>
    <s v="12.01.02.00.746.09"/>
    <s v="JOSENI PEREIRA DE ALMEIDA BENICIO"/>
    <x v="125"/>
    <n v="40878"/>
    <m/>
    <n v="150"/>
    <x v="18"/>
  </r>
  <r>
    <n v="12084026"/>
    <n v="2"/>
    <s v="M"/>
    <s v="12.01.02.00.746.09"/>
    <s v="RODRIGO WAGNER CARVALHO"/>
    <x v="125"/>
    <n v="41061"/>
    <m/>
    <n v="100"/>
    <x v="74"/>
  </r>
  <r>
    <n v="12084063"/>
    <n v="2"/>
    <s v="F"/>
    <s v="12.01.02.00.746.09"/>
    <s v="SHEILA FARIAS DOS SANTOS"/>
    <x v="125"/>
    <n v="41100"/>
    <m/>
    <n v="150"/>
    <x v="18"/>
  </r>
  <r>
    <n v="12084188"/>
    <n v="2"/>
    <s v="F"/>
    <s v="12.01.02.00.746.09"/>
    <s v="ROSALIA SILVA ALEXANDRE"/>
    <x v="125"/>
    <n v="41183"/>
    <m/>
    <n v="150"/>
    <x v="18"/>
  </r>
  <r>
    <n v="12084811"/>
    <n v="2"/>
    <s v="F"/>
    <s v="12.01.02.00.746.09"/>
    <s v="VALQUIRIA VILLALVA CACETA"/>
    <x v="125"/>
    <n v="41610"/>
    <m/>
    <n v="100"/>
    <x v="71"/>
  </r>
  <r>
    <n v="12084840"/>
    <n v="2"/>
    <s v="F"/>
    <s v="12.01.02.00.746.09"/>
    <s v="URSULA KURIKI PAZ"/>
    <x v="125"/>
    <n v="41626"/>
    <m/>
    <n v="100"/>
    <x v="72"/>
  </r>
  <r>
    <n v="12086570"/>
    <n v="2"/>
    <s v="F"/>
    <s v="12.01.02.00.746.09"/>
    <s v="LIGIA SUZANA PRESTES FIGUEIRA"/>
    <x v="125"/>
    <n v="42325"/>
    <m/>
    <n v="100"/>
    <x v="71"/>
  </r>
  <r>
    <n v="12089510"/>
    <n v="2"/>
    <s v="F"/>
    <s v="12.01.02.00.746.09"/>
    <s v="ELISABETE CRISTINA DUARTE TENORIO"/>
    <x v="125"/>
    <n v="43070"/>
    <m/>
    <n v="150"/>
    <x v="18"/>
  </r>
  <r>
    <n v="12089601"/>
    <n v="3"/>
    <s v="F"/>
    <s v="12.01.02.00.746.09"/>
    <s v="CRISTINA SARAIVA DE OLIVEIRA"/>
    <x v="125"/>
    <n v="43102"/>
    <m/>
    <n v="150"/>
    <x v="70"/>
  </r>
  <r>
    <n v="12091376"/>
    <n v="3"/>
    <s v="F"/>
    <s v="12.01.02.00.746.09"/>
    <s v="SORAYA CLEMENTE DA SILVA"/>
    <x v="125"/>
    <n v="43440"/>
    <m/>
    <n v="150"/>
    <x v="75"/>
  </r>
  <r>
    <n v="12093908"/>
    <n v="2"/>
    <s v="M"/>
    <s v="12.01.02.00.746.09"/>
    <s v="CARLOS EDUARDO MERCURIO"/>
    <x v="125"/>
    <n v="43985"/>
    <m/>
    <n v="100"/>
    <x v="71"/>
  </r>
  <r>
    <n v="12098388"/>
    <n v="2"/>
    <s v="F"/>
    <s v="12.01.02.00.746.09"/>
    <s v="ANDREZA ALVES DE LIMA"/>
    <x v="125"/>
    <n v="44636"/>
    <m/>
    <n v="150"/>
    <x v="70"/>
  </r>
  <r>
    <n v="12099426"/>
    <n v="2"/>
    <s v="F"/>
    <s v="12.01.02.00.746.09"/>
    <s v="VANESSA PIRES DA SILVA OLIVEIRA GOMES"/>
    <x v="125"/>
    <n v="44806"/>
    <m/>
    <n v="150"/>
    <x v="18"/>
  </r>
  <r>
    <n v="12099598"/>
    <n v="2"/>
    <s v="M"/>
    <s v="12.01.02.00.746.09"/>
    <s v="MARCELLO SALLES DI COSTANZO"/>
    <x v="125"/>
    <n v="44840"/>
    <m/>
    <n v="100"/>
    <x v="76"/>
  </r>
  <r>
    <n v="12099723"/>
    <n v="2"/>
    <s v="F"/>
    <s v="12.01.02.00.746.09"/>
    <s v="FRANCYELLE TATIANE LIMA SILVA DE ARAUJO"/>
    <x v="125"/>
    <n v="44874"/>
    <m/>
    <n v="100"/>
    <x v="72"/>
  </r>
  <r>
    <n v="12100474"/>
    <n v="2"/>
    <s v="F"/>
    <s v="12.01.02.00.746.09"/>
    <s v="ELISANGELA CRISTINA SAMPAIO"/>
    <x v="125"/>
    <n v="45033"/>
    <m/>
    <n v="150"/>
    <x v="75"/>
  </r>
  <r>
    <n v="12100585"/>
    <n v="2"/>
    <s v="F"/>
    <s v="12.01.02.00.746.09"/>
    <s v="THAYNA MELO DE LIMA MORAIS"/>
    <x v="125"/>
    <n v="45054"/>
    <m/>
    <n v="100"/>
    <x v="77"/>
  </r>
  <r>
    <n v="12100920"/>
    <n v="2"/>
    <s v="F"/>
    <s v="12.01.02.00.746.09"/>
    <s v="DAYANE TAVARES DOS SANTOS"/>
    <x v="125"/>
    <n v="45139"/>
    <m/>
    <n v="150"/>
    <x v="75"/>
  </r>
  <r>
    <n v="12101118"/>
    <n v="2"/>
    <s v="M"/>
    <s v="12.01.02.00.746.09"/>
    <s v="ANDERSON DE ANDRADE CINTRA"/>
    <x v="125"/>
    <n v="45173"/>
    <m/>
    <n v="150"/>
    <x v="70"/>
  </r>
  <r>
    <n v="12102554"/>
    <n v="2"/>
    <s v="F"/>
    <s v="12.01.02.00.746.09"/>
    <s v="JULIANE GLECIELE ALVES RAMOS"/>
    <x v="125"/>
    <n v="45419"/>
    <m/>
    <n v="150"/>
    <x v="75"/>
  </r>
  <r>
    <n v="12102992"/>
    <n v="2"/>
    <s v="F"/>
    <s v="12.01.02.00.746.09"/>
    <s v="BRUNA DOS SANTOS VIRGENS"/>
    <x v="125"/>
    <n v="45455"/>
    <m/>
    <n v="150"/>
    <x v="70"/>
  </r>
  <r>
    <n v="12103936"/>
    <n v="2"/>
    <s v="F"/>
    <s v="12.01.02.00.746.09"/>
    <s v="LINDYANA NASCIMENTO SANTOS"/>
    <x v="125"/>
    <n v="45608"/>
    <m/>
    <n v="100"/>
    <x v="78"/>
  </r>
  <r>
    <n v="12104329"/>
    <n v="2"/>
    <s v="F"/>
    <s v="12.01.02.00.746.09"/>
    <s v="KELLY PATRICIA DE SOUZA SOARES"/>
    <x v="125"/>
    <n v="45672"/>
    <m/>
    <n v="150"/>
    <x v="75"/>
  </r>
  <r>
    <n v="12104433"/>
    <n v="2"/>
    <s v="M"/>
    <s v="12.01.02.00.746.09"/>
    <s v="LUCAS PEREZ AMORIM"/>
    <x v="125"/>
    <n v="45707"/>
    <m/>
    <n v="100"/>
    <x v="79"/>
  </r>
  <r>
    <n v="12081698"/>
    <n v="2"/>
    <s v="M"/>
    <s v="12.01.02.00.789.09"/>
    <s v="ALEX IUITI IKEZIRI"/>
    <x v="126"/>
    <n v="39853"/>
    <m/>
    <n v="200"/>
    <x v="79"/>
  </r>
  <r>
    <n v="12082905"/>
    <n v="2"/>
    <s v="F"/>
    <s v="12.01.02.00.789.09"/>
    <s v="CRISTIANE APARECIDA DE SOUZA DORTA"/>
    <x v="126"/>
    <n v="40603"/>
    <m/>
    <n v="200"/>
    <x v="18"/>
  </r>
  <r>
    <n v="12087896"/>
    <n v="2"/>
    <s v="F"/>
    <s v="12.01.02.00.789.09"/>
    <s v="VIVIAN MONTINI DE OLIVEIRA"/>
    <x v="126"/>
    <n v="41235"/>
    <m/>
    <n v="200"/>
    <x v="18"/>
  </r>
  <r>
    <n v="12084804"/>
    <n v="2"/>
    <s v="F"/>
    <s v="12.01.02.00.789.09"/>
    <s v="MARLI DAVID DE OLIVEIRA"/>
    <x v="126"/>
    <n v="41603"/>
    <m/>
    <n v="200"/>
    <x v="18"/>
  </r>
  <r>
    <n v="12086677"/>
    <n v="2"/>
    <s v="F"/>
    <s v="12.01.02.00.789.09"/>
    <s v="NAARA BELO DE SOUZA"/>
    <x v="126"/>
    <n v="42339"/>
    <m/>
    <n v="200"/>
    <x v="18"/>
  </r>
  <r>
    <n v="12087497"/>
    <n v="2"/>
    <s v="F"/>
    <s v="12.01.02.00.789.09"/>
    <s v="MICHELI PAULINE LOPES GUEDES"/>
    <x v="126"/>
    <n v="42439"/>
    <m/>
    <n v="200"/>
    <x v="58"/>
  </r>
  <r>
    <n v="12089736"/>
    <n v="2"/>
    <s v="F"/>
    <s v="12.01.02.00.789.09"/>
    <s v="TABITA PAULA DE MELO LOPES"/>
    <x v="126"/>
    <n v="43167"/>
    <m/>
    <n v="200"/>
    <x v="18"/>
  </r>
  <r>
    <n v="12092053"/>
    <n v="2"/>
    <s v="M"/>
    <s v="12.01.02.00.789.09"/>
    <s v="LEANDRO HAYASHI TANOUE"/>
    <x v="126"/>
    <n v="43647"/>
    <m/>
    <n v="100"/>
    <x v="78"/>
  </r>
  <r>
    <n v="12092550"/>
    <n v="3"/>
    <s v="F"/>
    <s v="12.01.02.00.789.09"/>
    <s v="KARLA APARECIDA MACEDO DA SILVA"/>
    <x v="126"/>
    <n v="43749"/>
    <m/>
    <n v="100"/>
    <x v="71"/>
  </r>
  <r>
    <n v="12092884"/>
    <n v="3"/>
    <s v="F"/>
    <s v="12.01.02.00.789.09"/>
    <s v="ILMA ROSA DE SOUZA"/>
    <x v="126"/>
    <n v="43819"/>
    <m/>
    <n v="200"/>
    <x v="18"/>
  </r>
  <r>
    <n v="12094521"/>
    <n v="2"/>
    <s v="M"/>
    <s v="12.01.02.00.789.09"/>
    <s v="NAIARA VIEIRA DA SILVA"/>
    <x v="126"/>
    <n v="44092"/>
    <m/>
    <n v="200"/>
    <x v="18"/>
  </r>
  <r>
    <n v="12096785"/>
    <n v="2"/>
    <s v="F"/>
    <s v="12.01.02.00.789.09"/>
    <s v="JHENIFER RODRIGUES DA SILVA JACINTO"/>
    <x v="126"/>
    <n v="44421"/>
    <m/>
    <n v="200"/>
    <x v="71"/>
  </r>
  <r>
    <n v="12096913"/>
    <n v="3"/>
    <s v="F"/>
    <s v="12.01.02.00.789.09"/>
    <s v="LETICIA MACEDO MARINS"/>
    <x v="126"/>
    <n v="44425"/>
    <m/>
    <n v="100"/>
    <x v="74"/>
  </r>
  <r>
    <n v="12096939"/>
    <n v="2"/>
    <s v="F"/>
    <s v="12.01.02.00.789.09"/>
    <s v="BRUNA DA SILVA"/>
    <x v="126"/>
    <n v="44440"/>
    <m/>
    <n v="100"/>
    <x v="71"/>
  </r>
  <r>
    <n v="12099521"/>
    <n v="2"/>
    <s v="F"/>
    <s v="12.01.02.00.789.09"/>
    <s v="ROSANGELA APARECIDA DA SILVA NOGUEIRA"/>
    <x v="126"/>
    <n v="44823"/>
    <m/>
    <n v="150"/>
    <x v="18"/>
  </r>
  <r>
    <n v="12099734"/>
    <n v="2"/>
    <s v="F"/>
    <s v="12.01.02.00.789.09"/>
    <s v="RENATA NUNES CAMPANER"/>
    <x v="126"/>
    <n v="44874"/>
    <m/>
    <n v="100"/>
    <x v="72"/>
  </r>
  <r>
    <n v="12100089"/>
    <n v="2"/>
    <s v="M"/>
    <s v="12.01.02.00.789.09"/>
    <s v="ALEXANDRE EMIDIO DA SILVA"/>
    <x v="126"/>
    <n v="44958"/>
    <m/>
    <n v="100"/>
    <x v="72"/>
  </r>
  <r>
    <n v="12100258"/>
    <n v="2"/>
    <s v="F"/>
    <s v="12.01.02.00.789.09"/>
    <s v="LINIC DE PAULA NASCIMENTO"/>
    <x v="126"/>
    <n v="44991"/>
    <m/>
    <n v="150"/>
    <x v="18"/>
  </r>
  <r>
    <n v="12100326"/>
    <n v="2"/>
    <s v="F"/>
    <s v="12.01.02.00.789.09"/>
    <s v="CAMILA DOS SANTOS VIEIRA CAMARA"/>
    <x v="126"/>
    <n v="45005"/>
    <m/>
    <n v="150"/>
    <x v="18"/>
  </r>
  <r>
    <n v="12103575"/>
    <n v="2"/>
    <s v="F"/>
    <s v="12.01.02.00.789.09"/>
    <s v="RAQUEL LIRA ORTIZ DA SILVA"/>
    <x v="126"/>
    <n v="45216"/>
    <m/>
    <n v="100"/>
    <x v="76"/>
  </r>
  <r>
    <n v="12101821"/>
    <n v="2"/>
    <s v="M"/>
    <s v="12.01.02.00.789.09"/>
    <s v="WLADIMIR GUSHIKEN DE CAMPOS"/>
    <x v="126"/>
    <n v="45323"/>
    <m/>
    <n v="100"/>
    <x v="77"/>
  </r>
  <r>
    <n v="12102062"/>
    <n v="2"/>
    <s v="F"/>
    <s v="12.01.02.00.789.09"/>
    <s v="PEDRO VICTOR DE OLIVEIRA"/>
    <x v="126"/>
    <n v="45365"/>
    <m/>
    <n v="100"/>
    <x v="74"/>
  </r>
  <r>
    <n v="12103917"/>
    <n v="2"/>
    <s v="F"/>
    <s v="12.01.02.00.789.09"/>
    <s v="ELAINE MACHADO DE SOUZA"/>
    <x v="126"/>
    <n v="45604"/>
    <m/>
    <n v="100"/>
    <x v="71"/>
  </r>
  <r>
    <n v="12101421"/>
    <n v="2"/>
    <s v="M"/>
    <s v="12.01.02.00.750.01"/>
    <s v="PEDRO HENRIQUE FLORIO ALVES DO AMARAL"/>
    <x v="127"/>
    <n v="45236"/>
    <m/>
    <n v="200"/>
    <x v="0"/>
  </r>
  <r>
    <n v="12102152"/>
    <n v="2"/>
    <s v="M"/>
    <s v="12.01.02.00.750.02"/>
    <s v="ALLAN MARCOS DOS SANTOS ANTUNES"/>
    <x v="128"/>
    <n v="45385"/>
    <m/>
    <n v="200"/>
    <x v="1"/>
  </r>
  <r>
    <n v="12089643"/>
    <n v="2"/>
    <s v="F"/>
    <s v="12.01.02.00.750.05"/>
    <s v="ANA KARLA VIEIRA CAVALCANTE DE LIMA"/>
    <x v="129"/>
    <n v="43112"/>
    <m/>
    <n v="150"/>
    <x v="5"/>
  </r>
  <r>
    <n v="12091390"/>
    <n v="2"/>
    <s v="F"/>
    <s v="12.01.02.00.750.05"/>
    <s v="MAIRA NASCIMENTO SIQUEIRA"/>
    <x v="129"/>
    <n v="43444"/>
    <m/>
    <n v="150"/>
    <x v="5"/>
  </r>
  <r>
    <n v="12091429"/>
    <n v="2"/>
    <s v="F"/>
    <s v="12.01.02.00.750.05"/>
    <s v="PAMELLA MONIQUE DE SOUZA GARCIA"/>
    <x v="129"/>
    <n v="43451"/>
    <m/>
    <n v="150"/>
    <x v="9"/>
  </r>
  <r>
    <n v="12092512"/>
    <n v="2"/>
    <s v="F"/>
    <s v="12.01.02.00.750.05"/>
    <s v="ELIANE DIAS DE SOUSA SALINO"/>
    <x v="129"/>
    <n v="43741"/>
    <m/>
    <n v="200"/>
    <x v="8"/>
  </r>
  <r>
    <n v="12096141"/>
    <n v="2"/>
    <s v="F"/>
    <s v="12.01.02.00.750.05"/>
    <s v="DANIELA DA SILVA RIBEIRO"/>
    <x v="129"/>
    <n v="44348"/>
    <m/>
    <n v="150"/>
    <x v="5"/>
  </r>
  <r>
    <n v="12100657"/>
    <n v="2"/>
    <s v="M"/>
    <s v="12.01.02.00.750.05"/>
    <s v="LUCAS VINICIUS CARDOSO"/>
    <x v="129"/>
    <n v="44972"/>
    <m/>
    <n v="150"/>
    <x v="5"/>
  </r>
  <r>
    <n v="12103551"/>
    <n v="2"/>
    <s v="F"/>
    <s v="12.01.02.00.750.05"/>
    <s v="FABIANA CRISTINA YAMAMOTO"/>
    <x v="129"/>
    <n v="45538"/>
    <m/>
    <n v="150"/>
    <x v="5"/>
  </r>
  <r>
    <n v="12104325"/>
    <n v="2"/>
    <s v="F"/>
    <s v="12.01.02.00.750.05"/>
    <s v="KELLY CRISTINA MACEDO"/>
    <x v="129"/>
    <n v="45672"/>
    <m/>
    <n v="150"/>
    <x v="9"/>
  </r>
  <r>
    <n v="12088587"/>
    <n v="2"/>
    <s v="M"/>
    <s v="12.01.02.00.936.01"/>
    <s v="KEVIN DE OLIVEIRA"/>
    <x v="130"/>
    <n v="42684"/>
    <m/>
    <n v="200"/>
    <x v="0"/>
  </r>
  <r>
    <n v="12099025"/>
    <n v="2"/>
    <s v="F"/>
    <s v="12.01.02.00.936.01"/>
    <s v="DEBORA CELESTE MELO"/>
    <x v="130"/>
    <n v="43661"/>
    <m/>
    <n v="200"/>
    <x v="30"/>
  </r>
  <r>
    <n v="12094307"/>
    <n v="2"/>
    <s v="M"/>
    <s v="12.01.02.00.936.01"/>
    <s v="MONIQUE DE SOUZA OLIVEIRA"/>
    <x v="130"/>
    <n v="44060"/>
    <m/>
    <n v="200"/>
    <x v="0"/>
  </r>
  <r>
    <n v="12094522"/>
    <n v="2"/>
    <s v="F"/>
    <s v="12.01.02.00.936.01"/>
    <s v="ROSILENE DOS SANTOS"/>
    <x v="130"/>
    <n v="44092"/>
    <m/>
    <n v="200"/>
    <x v="0"/>
  </r>
  <r>
    <n v="12103176"/>
    <n v="2"/>
    <s v="F"/>
    <s v="12.01.02.00.936.01"/>
    <s v="MAGALI LEITE DO NASCIMENTO"/>
    <x v="130"/>
    <n v="45384"/>
    <m/>
    <n v="200"/>
    <x v="0"/>
  </r>
  <r>
    <n v="12102983"/>
    <n v="2"/>
    <s v="F"/>
    <s v="12.01.02.00.936.01"/>
    <s v="JULIANA DA SILVA ALVES"/>
    <x v="130"/>
    <n v="45446"/>
    <m/>
    <n v="150"/>
    <x v="13"/>
  </r>
  <r>
    <n v="12084794"/>
    <n v="2"/>
    <s v="F"/>
    <s v="12.01.02.00.936.05"/>
    <s v="TATIANE GISSIELLE DO NASCIMENTO SILVA"/>
    <x v="131"/>
    <n v="41596"/>
    <m/>
    <n v="150"/>
    <x v="4"/>
  </r>
  <r>
    <n v="12087383"/>
    <n v="2"/>
    <s v="F"/>
    <s v="12.01.02.00.936.05"/>
    <s v="REGINA ALTINA DA SILVA"/>
    <x v="131"/>
    <n v="42422"/>
    <m/>
    <n v="200"/>
    <x v="19"/>
  </r>
  <r>
    <n v="12087559"/>
    <n v="2"/>
    <s v="F"/>
    <s v="12.01.02.00.936.05"/>
    <s v="ARETUZA FARIAS LEAL"/>
    <x v="131"/>
    <n v="42446"/>
    <m/>
    <n v="150"/>
    <x v="5"/>
  </r>
  <r>
    <n v="12099214"/>
    <n v="2"/>
    <s v="F"/>
    <s v="12.01.02.00.936.05"/>
    <s v="JESSYCA MARQUES DOS SANTOS SILVA"/>
    <x v="131"/>
    <n v="43955"/>
    <m/>
    <n v="200"/>
    <x v="8"/>
  </r>
  <r>
    <n v="12100136"/>
    <n v="2"/>
    <s v="F"/>
    <s v="12.01.02.00.936.05"/>
    <s v="ABIGAIL AVELINO DE JESUS"/>
    <x v="131"/>
    <n v="44967"/>
    <m/>
    <n v="200"/>
    <x v="8"/>
  </r>
  <r>
    <n v="12103109"/>
    <n v="2"/>
    <s v="F"/>
    <s v="12.01.02.00.936.05"/>
    <s v="GABRIELA DE JESUS PEREIRA LOIOLA"/>
    <x v="131"/>
    <n v="45476"/>
    <m/>
    <n v="150"/>
    <x v="5"/>
  </r>
  <r>
    <n v="12104138"/>
    <n v="2"/>
    <s v="F"/>
    <s v="12.01.02.00.936.05"/>
    <s v="ALINE ALVES GONCALVES"/>
    <x v="131"/>
    <n v="45636"/>
    <m/>
    <n v="200"/>
    <x v="8"/>
  </r>
  <r>
    <n v="12104440"/>
    <n v="2"/>
    <s v="F"/>
    <s v="12.01.02.00.936.05"/>
    <s v="JAYNE AMARAL ALVES DA SILVA"/>
    <x v="131"/>
    <n v="45707"/>
    <m/>
    <n v="200"/>
    <x v="19"/>
  </r>
  <r>
    <n v="12081537"/>
    <n v="2"/>
    <s v="F"/>
    <s v="12.01.02.00.936.07"/>
    <s v="VERUSKA PEREIRA MARINHO"/>
    <x v="132"/>
    <n v="39727"/>
    <m/>
    <n v="60"/>
    <x v="42"/>
  </r>
  <r>
    <n v="12090142"/>
    <n v="3"/>
    <s v="F"/>
    <s v="12.01.02.00.936.07"/>
    <s v="MAISA ROLDAN"/>
    <x v="132"/>
    <n v="43235"/>
    <m/>
    <n v="120"/>
    <x v="42"/>
  </r>
  <r>
    <n v="12099250"/>
    <n v="2"/>
    <s v="F"/>
    <s v="12.01.02.00.936.07"/>
    <s v="PHOLLYANA KARLA GRISENDI"/>
    <x v="132"/>
    <n v="44774"/>
    <m/>
    <n v="120"/>
    <x v="80"/>
  </r>
  <r>
    <n v="12082935"/>
    <n v="2"/>
    <s v="F"/>
    <s v="12.01.02.00.795.01"/>
    <s v="RENATA VIDAL PEREIRA RAGASSI"/>
    <x v="133"/>
    <n v="39337"/>
    <m/>
    <n v="200"/>
    <x v="0"/>
  </r>
  <r>
    <n v="12082477"/>
    <n v="2"/>
    <s v="F"/>
    <s v="12.01.02.00.795.01"/>
    <s v="PAMELA SALVADOR"/>
    <x v="133"/>
    <n v="40319"/>
    <m/>
    <n v="200"/>
    <x v="0"/>
  </r>
  <r>
    <n v="12084481"/>
    <n v="2"/>
    <s v="F"/>
    <s v="12.01.02.00.795.01"/>
    <s v="ALDIRA SANTOS MARTINS"/>
    <x v="133"/>
    <n v="41386"/>
    <m/>
    <n v="200"/>
    <x v="0"/>
  </r>
  <r>
    <n v="12085052"/>
    <n v="2"/>
    <s v="F"/>
    <s v="12.01.02.00.795.01"/>
    <s v="CAMILA FERREIRA LOPES"/>
    <x v="133"/>
    <n v="41764"/>
    <m/>
    <n v="200"/>
    <x v="81"/>
  </r>
  <r>
    <n v="12103612"/>
    <n v="2"/>
    <s v="F"/>
    <s v="12.01.02.00.795.01"/>
    <s v="MARIA EDUARDA DIAS FREIRE"/>
    <x v="133"/>
    <n v="45541"/>
    <m/>
    <n v="125"/>
    <x v="34"/>
  </r>
  <r>
    <n v="12084594"/>
    <n v="2"/>
    <s v="F"/>
    <s v="12.01.02.00.795.05"/>
    <s v="ANDRESSA MOREIRA PINHEIRO"/>
    <x v="134"/>
    <n v="41351"/>
    <m/>
    <n v="150"/>
    <x v="5"/>
  </r>
  <r>
    <n v="12085207"/>
    <n v="2"/>
    <s v="F"/>
    <s v="12.01.02.00.795.05"/>
    <s v="VANILSA RIBEIRO PEREIRA MARTINS"/>
    <x v="134"/>
    <n v="41771"/>
    <m/>
    <n v="150"/>
    <x v="5"/>
  </r>
  <r>
    <n v="12087526"/>
    <n v="3"/>
    <s v="F"/>
    <s v="12.01.02.00.795.05"/>
    <s v="KELLY CRISTINA MAIA VIEIRA"/>
    <x v="134"/>
    <n v="42443"/>
    <m/>
    <n v="200"/>
    <x v="8"/>
  </r>
  <r>
    <n v="12090978"/>
    <n v="2"/>
    <s v="F"/>
    <s v="12.01.02.00.795.05"/>
    <s v="SANDRA CRISTINA DOS SANTOS"/>
    <x v="134"/>
    <n v="43384"/>
    <m/>
    <n v="150"/>
    <x v="9"/>
  </r>
  <r>
    <n v="12094586"/>
    <n v="2"/>
    <s v="F"/>
    <s v="12.01.02.00.795.05"/>
    <s v="GABRIELA SOARES DOS SANTOS"/>
    <x v="134"/>
    <n v="44105"/>
    <m/>
    <n v="150"/>
    <x v="5"/>
  </r>
  <r>
    <n v="12100397"/>
    <n v="2"/>
    <s v="F"/>
    <s v="12.01.02.00.795.05"/>
    <s v="FRANCIELLE SANTOS DO NASCIMENTO"/>
    <x v="134"/>
    <n v="45019"/>
    <m/>
    <n v="150"/>
    <x v="5"/>
  </r>
  <r>
    <n v="12101875"/>
    <n v="2"/>
    <s v="M"/>
    <s v="12.01.01.00.940"/>
    <s v="CAIO ROCHA DE SOUZA"/>
    <x v="36"/>
    <n v="44652"/>
    <m/>
    <n v="200"/>
    <x v="0"/>
  </r>
  <r>
    <n v="12104004"/>
    <n v="2"/>
    <s v="F"/>
    <s v="12.01.01.00.940"/>
    <s v="LETICIA DE CASTRO SANTOS"/>
    <x v="36"/>
    <n v="45602"/>
    <m/>
    <n v="125"/>
    <x v="34"/>
  </r>
  <r>
    <n v="12087515"/>
    <n v="2"/>
    <s v="M"/>
    <s v="12.01.01.00.700"/>
    <s v="FRANCISCO ALVES DE SOUSA FILHO"/>
    <x v="36"/>
    <n v="39741"/>
    <m/>
    <n v="220"/>
    <x v="82"/>
  </r>
  <r>
    <n v="12100643"/>
    <n v="2"/>
    <s v="M"/>
    <s v="12.01.01.00.707"/>
    <s v="CLEITON DE OLIVEIRA SILVA"/>
    <x v="36"/>
    <n v="41610"/>
    <m/>
    <n v="220"/>
    <x v="83"/>
  </r>
  <r>
    <n v="12103473"/>
    <n v="2"/>
    <s v="F"/>
    <s v="12.01.01.00.707"/>
    <s v="LARISSA DAS NEVES NOGUEIRA"/>
    <x v="36"/>
    <n v="45511"/>
    <m/>
    <n v="220"/>
    <x v="84"/>
  </r>
  <r>
    <n v="12092144"/>
    <n v="2"/>
    <s v="M"/>
    <s v="12.01.01.00.727"/>
    <s v="RODRIGO RONALD HENRIQUE DA SILVA"/>
    <x v="36"/>
    <n v="40058"/>
    <m/>
    <n v="120"/>
    <x v="85"/>
  </r>
  <r>
    <n v="12086285"/>
    <n v="2"/>
    <s v="M"/>
    <s v="12.01.01.00.727"/>
    <s v="LUCAS BATISTA LEAL"/>
    <x v="36"/>
    <n v="41396"/>
    <m/>
    <n v="220"/>
    <x v="86"/>
  </r>
  <r>
    <n v="12094019"/>
    <n v="2"/>
    <s v="F"/>
    <s v="12.01.01.00.727"/>
    <s v="GABRIELA MARTINS DOS REIS"/>
    <x v="36"/>
    <n v="41831"/>
    <m/>
    <n v="220"/>
    <x v="87"/>
  </r>
  <r>
    <n v="12087660"/>
    <n v="2"/>
    <s v="F"/>
    <s v="12.01.01.00.727"/>
    <s v="THAYS TABATA FERREIRA MARTINS"/>
    <x v="36"/>
    <n v="42461"/>
    <m/>
    <n v="220"/>
    <x v="87"/>
  </r>
  <r>
    <n v="12094745"/>
    <n v="2"/>
    <s v="F"/>
    <s v="12.01.01.00.727"/>
    <s v="DENIZE LIMA DA SILVA"/>
    <x v="36"/>
    <n v="44126"/>
    <m/>
    <n v="220"/>
    <x v="88"/>
  </r>
  <r>
    <n v="12103968"/>
    <n v="2"/>
    <s v="M"/>
    <s v="12.01.01.00.939"/>
    <s v="WEBERT WILSON DA SILVA"/>
    <x v="36"/>
    <n v="43405"/>
    <m/>
    <n v="220"/>
    <x v="89"/>
  </r>
  <r>
    <n v="12101202"/>
    <n v="2"/>
    <s v="F"/>
    <s v="12.01.01.00.939"/>
    <s v="ANA KAROLINE MOREIRA DO VALE MONTEIRO"/>
    <x v="36"/>
    <n v="45209"/>
    <m/>
    <n v="220"/>
    <x v="90"/>
  </r>
  <r>
    <n v="12088953"/>
    <n v="2"/>
    <s v="M"/>
    <s v="12.01.01.00.710"/>
    <s v="THIAGO DO NASCIMENTO OLIVEIRA"/>
    <x v="36"/>
    <n v="42801"/>
    <m/>
    <n v="220"/>
    <x v="90"/>
  </r>
  <r>
    <n v="12090885"/>
    <n v="2"/>
    <s v="F"/>
    <s v="12.01.01.00.710"/>
    <s v="PATRICIA DE ALMEIDA MARCONDES"/>
    <x v="36"/>
    <n v="43374"/>
    <m/>
    <n v="220"/>
    <x v="91"/>
  </r>
  <r>
    <n v="12098119"/>
    <n v="2"/>
    <s v="M"/>
    <s v="12.01.01.00.710"/>
    <s v="JULIA BISPO DOS SANTOS"/>
    <x v="36"/>
    <n v="44593"/>
    <m/>
    <n v="220"/>
    <x v="91"/>
  </r>
  <r>
    <n v="12098376"/>
    <n v="2"/>
    <s v="F"/>
    <s v="12.01.01.00.710"/>
    <s v="THAIS DE OLIVEIRA"/>
    <x v="36"/>
    <n v="44636"/>
    <m/>
    <n v="200"/>
    <x v="0"/>
  </r>
  <r>
    <n v="12098936"/>
    <n v="2"/>
    <s v="F"/>
    <s v="12.01.01.00.710"/>
    <s v="NICOLE CAROLINE MARTI"/>
    <x v="36"/>
    <n v="44720"/>
    <m/>
    <n v="200"/>
    <x v="91"/>
  </r>
  <r>
    <n v="12099789"/>
    <n v="2"/>
    <s v="F"/>
    <s v="12.01.01.00.722"/>
    <s v="GABRIELLA TEIXEIRA DA SILVA"/>
    <x v="36"/>
    <n v="41197"/>
    <m/>
    <n v="220"/>
    <x v="92"/>
  </r>
  <r>
    <n v="12094005"/>
    <n v="2"/>
    <s v="F"/>
    <s v="12.01.01.00.722"/>
    <s v="RENATA XAVIER CORREIA"/>
    <x v="36"/>
    <n v="42675"/>
    <m/>
    <n v="220"/>
    <x v="93"/>
  </r>
  <r>
    <n v="12094988"/>
    <n v="2"/>
    <s v="F"/>
    <s v="12.01.01.00.722"/>
    <s v="CAMILA FERREIRA DA SILVA"/>
    <x v="36"/>
    <n v="43040"/>
    <m/>
    <n v="220"/>
    <x v="94"/>
  </r>
  <r>
    <n v="12099544"/>
    <n v="2"/>
    <s v="F"/>
    <s v="12.01.01.00.722"/>
    <s v="MARINA LAURINDO DIAS"/>
    <x v="36"/>
    <n v="43388"/>
    <m/>
    <n v="220"/>
    <x v="95"/>
  </r>
  <r>
    <n v="12100204"/>
    <n v="2"/>
    <s v="F"/>
    <s v="12.01.01.00.722"/>
    <s v="VIVIANE RODRIGUES DA SILVA"/>
    <x v="36"/>
    <n v="43472"/>
    <m/>
    <n v="220"/>
    <x v="92"/>
  </r>
  <r>
    <n v="12094785"/>
    <n v="2"/>
    <s v="F"/>
    <s v="12.01.01.00.722"/>
    <s v="GABRIELA SILVA DE OLIVEIRA"/>
    <x v="36"/>
    <n v="43563"/>
    <m/>
    <n v="220"/>
    <x v="95"/>
  </r>
  <r>
    <n v="12102293"/>
    <n v="2"/>
    <s v="F"/>
    <s v="12.01.01.00.722"/>
    <s v="ANA BEATRIZ ALVES NASCIMENTO"/>
    <x v="36"/>
    <n v="45390"/>
    <m/>
    <n v="220"/>
    <x v="96"/>
  </r>
  <r>
    <n v="12103728"/>
    <n v="2"/>
    <s v="F"/>
    <s v="12.01.01.00.722"/>
    <s v="SAMARA THAIS DA SILVA"/>
    <x v="36"/>
    <n v="45566"/>
    <m/>
    <n v="220"/>
    <x v="94"/>
  </r>
  <r>
    <n v="12103875"/>
    <n v="5"/>
    <s v="F"/>
    <s v="12.01.01.00.722"/>
    <s v="GEOVANA GIANE DA SILVA"/>
    <x v="36"/>
    <n v="45586"/>
    <n v="45708"/>
    <n v="150"/>
    <x v="13"/>
  </r>
  <r>
    <n v="12091135"/>
    <n v="2"/>
    <s v="M"/>
    <s v="12.01.01.00.992"/>
    <s v="LEANDRO LUIZ DO NASCIMENTO"/>
    <x v="36"/>
    <n v="43405"/>
    <m/>
    <n v="200"/>
    <x v="97"/>
  </r>
  <r>
    <n v="12102528"/>
    <n v="2"/>
    <s v="M"/>
    <s v="12.01.01.00.992"/>
    <s v="LUIS HENRIQUE PEREIRA CHILO"/>
    <x v="36"/>
    <n v="45419"/>
    <m/>
    <n v="200"/>
    <x v="98"/>
  </r>
  <r>
    <n v="12086303"/>
    <n v="2"/>
    <s v="F"/>
    <s v="12.01.01.00.709"/>
    <s v="SAMIRA RIBEIRO DA SILVA"/>
    <x v="36"/>
    <n v="37060"/>
    <m/>
    <n v="220"/>
    <x v="99"/>
  </r>
  <r>
    <n v="12086251"/>
    <n v="2"/>
    <s v="M"/>
    <s v="12.01.01.00.709"/>
    <s v="UILIAN SOUZA VIEIRA"/>
    <x v="36"/>
    <n v="38783"/>
    <m/>
    <n v="220"/>
    <x v="100"/>
  </r>
  <r>
    <n v="12099545"/>
    <n v="2"/>
    <s v="F"/>
    <s v="12.01.01.00.709"/>
    <s v="LETICIA APARECIDA DOS SANTOS"/>
    <x v="36"/>
    <n v="40162"/>
    <m/>
    <n v="220"/>
    <x v="99"/>
  </r>
  <r>
    <n v="12096407"/>
    <n v="2"/>
    <s v="F"/>
    <s v="12.01.01.00.709"/>
    <s v="CINTIA CASTRO DE OLIVEIRA"/>
    <x v="36"/>
    <n v="40634"/>
    <m/>
    <n v="220"/>
    <x v="101"/>
  </r>
  <r>
    <n v="12103587"/>
    <n v="2"/>
    <s v="M"/>
    <s v="12.01.01.00.709"/>
    <s v="GABRIEL ANTONIO DE JESUS PURCINO"/>
    <x v="36"/>
    <n v="43040"/>
    <m/>
    <n v="200"/>
    <x v="102"/>
  </r>
  <r>
    <n v="12099659"/>
    <n v="2"/>
    <s v="F"/>
    <s v="12.01.01.00.709"/>
    <s v="ANA BEATRIZ VALERIA DA SILVA"/>
    <x v="36"/>
    <n v="44516"/>
    <m/>
    <n v="220"/>
    <x v="103"/>
  </r>
  <r>
    <n v="12099660"/>
    <n v="2"/>
    <s v="F"/>
    <s v="12.01.01.00.709"/>
    <s v="ADRIANA FERNANDES MONTEIRO"/>
    <x v="36"/>
    <n v="44516"/>
    <m/>
    <n v="220"/>
    <x v="103"/>
  </r>
  <r>
    <n v="12099661"/>
    <n v="2"/>
    <s v="F"/>
    <s v="12.01.01.00.709"/>
    <s v="LILIANE COSTA SANTANA"/>
    <x v="36"/>
    <n v="44517"/>
    <m/>
    <n v="220"/>
    <x v="103"/>
  </r>
  <r>
    <n v="12099770"/>
    <n v="2"/>
    <s v="F"/>
    <s v="12.01.01.00.709"/>
    <s v="ALINE DA SILVA SOUZA"/>
    <x v="36"/>
    <n v="44622"/>
    <m/>
    <n v="220"/>
    <x v="103"/>
  </r>
  <r>
    <n v="12100564"/>
    <n v="2"/>
    <s v="F"/>
    <s v="12.01.01.00.709"/>
    <s v="JOICE GRAZIELE GOMES DA SILVA OLIVEIRA"/>
    <x v="36"/>
    <n v="45048"/>
    <m/>
    <n v="220"/>
    <x v="103"/>
  </r>
  <r>
    <n v="12104191"/>
    <n v="2"/>
    <s v="F"/>
    <s v="12.01.01.00.709"/>
    <s v="GABRIELA SUELEN MARQUES FERREIRA MACHADO"/>
    <x v="36"/>
    <n v="45628"/>
    <m/>
    <n v="150"/>
    <x v="13"/>
  </r>
  <r>
    <n v="12104135"/>
    <n v="2"/>
    <s v="F"/>
    <s v="12.01.01.00.709"/>
    <s v="MARIA EDUARDA NAGY DA SILVA"/>
    <x v="36"/>
    <n v="45629"/>
    <m/>
    <n v="125"/>
    <x v="34"/>
  </r>
  <r>
    <n v="12080001"/>
    <n v="2"/>
    <s v="F"/>
    <s v="12.01.00.00.701"/>
    <s v="VILMA RODRIGUES VENANCIO MOREIRA"/>
    <x v="36"/>
    <n v="32785"/>
    <m/>
    <n v="200"/>
    <x v="104"/>
  </r>
  <r>
    <n v="12093081"/>
    <n v="2"/>
    <s v="M"/>
    <s v="12.01.02.00.974.01"/>
    <s v="LEANDRO APARECIDO RAMALHO DE SOUZA"/>
    <x v="135"/>
    <n v="43864"/>
    <m/>
    <n v="200"/>
    <x v="21"/>
  </r>
  <r>
    <n v="12099053"/>
    <n v="2"/>
    <s v="M"/>
    <s v="12.01.02.00.974.01"/>
    <s v="GUILHERME GALVAO DE OLIVEIRA"/>
    <x v="135"/>
    <n v="44746"/>
    <m/>
    <n v="200"/>
    <x v="0"/>
  </r>
  <r>
    <n v="12103878"/>
    <n v="2"/>
    <s v="M"/>
    <s v="12.01.02.00.974.01"/>
    <s v="MATHEUS AUGUSTO PEREIRA E SILVA"/>
    <x v="135"/>
    <n v="45586"/>
    <m/>
    <n v="150"/>
    <x v="13"/>
  </r>
  <r>
    <n v="12090531"/>
    <n v="2"/>
    <s v="M"/>
    <s v="12.01.02.00.974.02"/>
    <s v="DANILO RIVOLTA DONATO"/>
    <x v="136"/>
    <n v="43300"/>
    <m/>
    <n v="220"/>
    <x v="1"/>
  </r>
  <r>
    <n v="12091597"/>
    <n v="2"/>
    <s v="M"/>
    <s v="12.01.02.00.974.02"/>
    <s v="HENRIQUE HOLANDA DA SILVA"/>
    <x v="136"/>
    <n v="43501"/>
    <m/>
    <n v="220"/>
    <x v="1"/>
  </r>
  <r>
    <n v="12100427"/>
    <n v="2"/>
    <s v="M"/>
    <s v="12.01.02.00.974.02"/>
    <s v="RAFAEL APARECIDO FARIAS DE FREITAS"/>
    <x v="136"/>
    <n v="45019"/>
    <m/>
    <n v="220"/>
    <x v="1"/>
  </r>
  <r>
    <n v="12090183"/>
    <n v="2"/>
    <s v="F"/>
    <s v="12.01.02.00.974.04"/>
    <s v="ERICA PAULA SILVA OLIVEIRA"/>
    <x v="137"/>
    <n v="42313"/>
    <m/>
    <n v="200"/>
    <x v="3"/>
  </r>
  <r>
    <n v="12089910"/>
    <n v="2"/>
    <s v="F"/>
    <s v="12.01.02.00.974.04"/>
    <s v="ANA CLEZIA DA SILVA SANTOS"/>
    <x v="137"/>
    <n v="43196"/>
    <m/>
    <n v="150"/>
    <x v="2"/>
  </r>
  <r>
    <n v="12090296"/>
    <n v="2"/>
    <s v="M"/>
    <s v="12.01.02.00.974.04"/>
    <s v="FILIPE DOS ANJOS SILVEIRA"/>
    <x v="137"/>
    <n v="43270"/>
    <m/>
    <n v="150"/>
    <x v="2"/>
  </r>
  <r>
    <n v="12099485"/>
    <n v="2"/>
    <s v="F"/>
    <s v="12.01.02.00.974.04"/>
    <s v="KARINY DAMIANA DE GODOI"/>
    <x v="137"/>
    <n v="44818"/>
    <m/>
    <n v="150"/>
    <x v="2"/>
  </r>
  <r>
    <n v="12101396"/>
    <n v="2"/>
    <s v="F"/>
    <s v="12.01.02.00.974.04"/>
    <s v="KAUANY GUIMARAES DA SILVA"/>
    <x v="137"/>
    <n v="45231"/>
    <m/>
    <n v="150"/>
    <x v="2"/>
  </r>
  <r>
    <n v="12095195"/>
    <n v="2"/>
    <s v="F"/>
    <s v="12.01.02.00.974.05"/>
    <s v="ANNA CAROLINA GONCALVES DE MEDEIROS"/>
    <x v="138"/>
    <n v="43955"/>
    <m/>
    <n v="150"/>
    <x v="5"/>
  </r>
  <r>
    <n v="12094571"/>
    <n v="2"/>
    <s v="F"/>
    <s v="12.01.02.00.974.05"/>
    <s v="EFIGENIA MARIA DA SILVA"/>
    <x v="138"/>
    <n v="44105"/>
    <m/>
    <n v="200"/>
    <x v="7"/>
  </r>
  <r>
    <n v="12098177"/>
    <n v="2"/>
    <s v="F"/>
    <s v="12.01.02.00.974.05"/>
    <s v="MAIRA FELICIANO DA SILVA"/>
    <x v="138"/>
    <n v="44601"/>
    <m/>
    <n v="150"/>
    <x v="4"/>
  </r>
  <r>
    <n v="12100746"/>
    <n v="2"/>
    <s v="F"/>
    <s v="12.01.02.00.974.06"/>
    <s v="NILZA RODRIGUES DOS SANTOS"/>
    <x v="139"/>
    <n v="45096"/>
    <m/>
    <n v="200"/>
    <x v="26"/>
  </r>
  <r>
    <n v="12098735"/>
    <n v="2"/>
    <s v="M"/>
    <s v="12.01.02.00.974.07"/>
    <s v="JOSE WILSON CURI FRASCARELI FILHO"/>
    <x v="140"/>
    <n v="44690"/>
    <m/>
    <n v="100"/>
    <x v="10"/>
  </r>
  <r>
    <n v="12099893"/>
    <n v="2"/>
    <s v="M"/>
    <s v="12.01.02.00.748.01"/>
    <s v="ERICK LUIS XAVIER SENA SOUZA"/>
    <x v="141"/>
    <n v="43273"/>
    <m/>
    <n v="200"/>
    <x v="0"/>
  </r>
  <r>
    <n v="12102669"/>
    <n v="2"/>
    <s v="F"/>
    <s v="12.01.02.00.748.01"/>
    <s v="ISABELLA PORTO DE MATOS"/>
    <x v="141"/>
    <n v="45428"/>
    <m/>
    <n v="125"/>
    <x v="34"/>
  </r>
  <r>
    <n v="12086759"/>
    <n v="2"/>
    <s v="M"/>
    <s v="12.01.02.00.748.02"/>
    <s v="EDSON VICENTE DA SILVA"/>
    <x v="142"/>
    <n v="42342"/>
    <m/>
    <n v="220"/>
    <x v="1"/>
  </r>
  <r>
    <n v="12101812"/>
    <n v="2"/>
    <s v="M"/>
    <s v="12.01.02.00.748.02"/>
    <s v="ERON MAGALHAES ROMA"/>
    <x v="142"/>
    <n v="45309"/>
    <m/>
    <n v="220"/>
    <x v="1"/>
  </r>
  <r>
    <n v="12089637"/>
    <n v="2"/>
    <s v="F"/>
    <s v="12.01.02.00.748.04"/>
    <s v="NATHALIA DA SILVA TEIXEIRA"/>
    <x v="143"/>
    <n v="43111"/>
    <m/>
    <n v="150"/>
    <x v="2"/>
  </r>
  <r>
    <n v="12092819"/>
    <n v="2"/>
    <s v="M"/>
    <s v="12.01.02.00.748.04"/>
    <s v="MATHEUS MANOEL DE SOUSA"/>
    <x v="143"/>
    <n v="43804"/>
    <m/>
    <n v="150"/>
    <x v="2"/>
  </r>
  <r>
    <n v="12094590"/>
    <n v="2"/>
    <s v="F"/>
    <s v="12.01.02.00.748.04"/>
    <s v="CRISTINA LIMA DE JESUS"/>
    <x v="143"/>
    <n v="44105"/>
    <m/>
    <n v="150"/>
    <x v="2"/>
  </r>
  <r>
    <n v="12100616"/>
    <n v="2"/>
    <s v="F"/>
    <s v="12.01.02.00.748.04"/>
    <s v="BRUNA FREITAS VIANA"/>
    <x v="143"/>
    <n v="45065"/>
    <m/>
    <n v="200"/>
    <x v="3"/>
  </r>
  <r>
    <n v="12103637"/>
    <n v="2"/>
    <s v="F"/>
    <s v="12.01.02.00.748.04"/>
    <s v="GABRIELA FERREIRA DE SOUZA"/>
    <x v="143"/>
    <n v="45538"/>
    <m/>
    <n v="150"/>
    <x v="2"/>
  </r>
  <r>
    <n v="12093319"/>
    <n v="2"/>
    <s v="F"/>
    <s v="12.01.02.00.748.05"/>
    <s v="JULIANA MOREIRA LIMA"/>
    <x v="144"/>
    <n v="43922"/>
    <m/>
    <n v="150"/>
    <x v="5"/>
  </r>
  <r>
    <n v="12096940"/>
    <n v="2"/>
    <s v="F"/>
    <s v="12.01.02.00.748.05"/>
    <s v="CRISLAINE CARVALHO DOS SANTOS TORRALBO"/>
    <x v="144"/>
    <n v="44440"/>
    <m/>
    <n v="150"/>
    <x v="4"/>
  </r>
  <r>
    <n v="12090947"/>
    <n v="2"/>
    <s v="F"/>
    <s v="12.01.02.00.748.07"/>
    <s v="FLAVIA JANAINA CARLOS MOTA"/>
    <x v="145"/>
    <n v="43377"/>
    <m/>
    <n v="160"/>
    <x v="10"/>
  </r>
  <r>
    <n v="12080450"/>
    <n v="2"/>
    <s v="F"/>
    <s v="12.01.02.00.801.01"/>
    <s v="EDILIA FERREIRA PASSOS DE MELLO"/>
    <x v="146"/>
    <n v="37137"/>
    <m/>
    <n v="200"/>
    <x v="0"/>
  </r>
  <r>
    <n v="12087857"/>
    <n v="2"/>
    <s v="M"/>
    <s v="12.01.02.00.801.02"/>
    <s v="GERSON APARECIDO DOS SANTOS"/>
    <x v="147"/>
    <n v="42492"/>
    <m/>
    <n v="220"/>
    <x v="1"/>
  </r>
  <r>
    <n v="12090277"/>
    <n v="2"/>
    <s v="M"/>
    <s v="12.01.02.00.801.02"/>
    <s v="RICARDO ALVES MENEZES"/>
    <x v="147"/>
    <n v="43269"/>
    <m/>
    <n v="220"/>
    <x v="1"/>
  </r>
  <r>
    <n v="12103314"/>
    <n v="2"/>
    <s v="M"/>
    <s v="12.01.02.00.801.02"/>
    <s v="EDSON MOREIRA DA SILVA"/>
    <x v="147"/>
    <n v="45510"/>
    <m/>
    <n v="220"/>
    <x v="1"/>
  </r>
  <r>
    <n v="12081837"/>
    <n v="2"/>
    <s v="F"/>
    <s v="12.01.02.00.801.04"/>
    <s v="CICERA BERNARDO MARTINS"/>
    <x v="148"/>
    <n v="39888"/>
    <m/>
    <n v="150"/>
    <x v="2"/>
  </r>
  <r>
    <n v="12089482"/>
    <n v="2"/>
    <s v="M"/>
    <s v="12.01.02.00.801.04"/>
    <s v="LUIZ FERNANDO PEREIRA DOS SANTOS"/>
    <x v="148"/>
    <n v="43060"/>
    <m/>
    <n v="150"/>
    <x v="2"/>
  </r>
  <r>
    <n v="12093367"/>
    <n v="2"/>
    <s v="F"/>
    <s v="12.01.02.00.801.04"/>
    <s v="CAMILA APARECIDA ALMEIDA RODRIGUES"/>
    <x v="148"/>
    <n v="43937"/>
    <m/>
    <n v="150"/>
    <x v="2"/>
  </r>
  <r>
    <n v="12096534"/>
    <n v="2"/>
    <s v="F"/>
    <s v="12.01.02.00.801.04"/>
    <s v="JESSICA YASMIN LINS OLIVEIRA"/>
    <x v="148"/>
    <n v="44389"/>
    <m/>
    <n v="150"/>
    <x v="2"/>
  </r>
  <r>
    <n v="12102183"/>
    <n v="2"/>
    <s v="F"/>
    <s v="12.01.02.00.801.04"/>
    <s v="CATIA PELOZATO SOUSA"/>
    <x v="148"/>
    <n v="45384"/>
    <m/>
    <n v="200"/>
    <x v="3"/>
  </r>
  <r>
    <n v="12084252"/>
    <n v="2"/>
    <s v="F"/>
    <s v="12.01.02.00.801.05"/>
    <s v="RENATA MENDONCA GOMES"/>
    <x v="149"/>
    <n v="41246"/>
    <m/>
    <n v="150"/>
    <x v="5"/>
  </r>
  <r>
    <n v="12086801"/>
    <n v="2"/>
    <s v="F"/>
    <s v="12.01.02.00.801.05"/>
    <s v="ELIZA VIEIRA MACHADO"/>
    <x v="149"/>
    <n v="42349"/>
    <m/>
    <n v="150"/>
    <x v="4"/>
  </r>
  <r>
    <n v="12087741"/>
    <n v="2"/>
    <s v="F"/>
    <s v="12.01.02.00.801.05"/>
    <s v="ADRIANA LOPES D AQUINO DOS SANTOS"/>
    <x v="149"/>
    <n v="42468"/>
    <m/>
    <n v="200"/>
    <x v="7"/>
  </r>
  <r>
    <n v="12101382"/>
    <n v="2"/>
    <s v="F"/>
    <s v="12.01.02.00.801.05"/>
    <s v="JAYA MIRANDA CARVALHO DE ARAUJO"/>
    <x v="149"/>
    <n v="45219"/>
    <m/>
    <n v="200"/>
    <x v="8"/>
  </r>
  <r>
    <n v="12089798"/>
    <n v="2"/>
    <s v="F"/>
    <s v="12.01.02.00.801.07"/>
    <s v="DEBORAH PEDRO DE LOLLO"/>
    <x v="150"/>
    <n v="43181"/>
    <m/>
    <n v="100"/>
    <x v="10"/>
  </r>
  <r>
    <n v="12095518"/>
    <n v="2"/>
    <s v="F"/>
    <s v="12.01.02.00.801.07"/>
    <s v="IZAURA EUSEBIO COELHO"/>
    <x v="150"/>
    <n v="44258"/>
    <m/>
    <n v="100"/>
    <x v="10"/>
  </r>
  <r>
    <n v="12090711"/>
    <n v="2"/>
    <s v="F"/>
    <s v="12.01.02.00.461.01"/>
    <s v="ALLICYA TUANNY CAMILLO DA SILVA"/>
    <x v="151"/>
    <n v="43346"/>
    <m/>
    <n v="200"/>
    <x v="0"/>
  </r>
  <r>
    <n v="12094535"/>
    <n v="2"/>
    <s v="M"/>
    <s v="12.01.02.00.461.02"/>
    <s v="EDUARDO DE ARAUJO BENEDITO"/>
    <x v="152"/>
    <n v="42439"/>
    <m/>
    <n v="220"/>
    <x v="1"/>
  </r>
  <r>
    <n v="12097131"/>
    <n v="2"/>
    <s v="M"/>
    <s v="12.01.02.00.461.02"/>
    <s v="CICERO DE JESUS CIRILO"/>
    <x v="152"/>
    <n v="44470"/>
    <m/>
    <n v="220"/>
    <x v="1"/>
  </r>
  <r>
    <n v="12102369"/>
    <n v="2"/>
    <s v="M"/>
    <s v="12.01.02.00.461.02"/>
    <s v="DIEGO DE ARRUDA FREIRE"/>
    <x v="152"/>
    <n v="45400"/>
    <m/>
    <n v="220"/>
    <x v="1"/>
  </r>
  <r>
    <n v="12086664"/>
    <n v="2"/>
    <s v="F"/>
    <s v="12.01.02.00.461.04"/>
    <s v="LUCIANE APARECIDA GIROTTO DA SILVA"/>
    <x v="153"/>
    <n v="42331"/>
    <m/>
    <n v="150"/>
    <x v="2"/>
  </r>
  <r>
    <n v="12092244"/>
    <n v="2"/>
    <s v="F"/>
    <s v="12.01.02.00.461.04"/>
    <s v="MARCIA CRISTINA DO NASCIMENTO SANTOS"/>
    <x v="153"/>
    <n v="43697"/>
    <m/>
    <n v="150"/>
    <x v="2"/>
  </r>
  <r>
    <n v="12096958"/>
    <n v="3"/>
    <s v="F"/>
    <s v="12.01.02.00.461.04"/>
    <s v="GIORGIA SERAFIM VASCONCELOS"/>
    <x v="153"/>
    <n v="44440"/>
    <m/>
    <n v="200"/>
    <x v="3"/>
  </r>
  <r>
    <n v="12100282"/>
    <n v="2"/>
    <s v="F"/>
    <s v="12.01.02.00.461.04"/>
    <s v="TALITA FRANCA FARIA"/>
    <x v="153"/>
    <n v="44998"/>
    <m/>
    <n v="150"/>
    <x v="2"/>
  </r>
  <r>
    <n v="12101969"/>
    <n v="2"/>
    <s v="F"/>
    <s v="12.01.02.00.461.04"/>
    <s v="AMANDA BATISTA DA SILVA"/>
    <x v="153"/>
    <n v="45352"/>
    <m/>
    <n v="150"/>
    <x v="2"/>
  </r>
  <r>
    <n v="12103140"/>
    <n v="2"/>
    <s v="F"/>
    <s v="12.01.02.00.461.04"/>
    <s v="JANAINA SILVA DE GODOI CLEMENTE"/>
    <x v="153"/>
    <n v="45477"/>
    <m/>
    <n v="200"/>
    <x v="3"/>
  </r>
  <r>
    <n v="12086787"/>
    <n v="2"/>
    <s v="F"/>
    <s v="12.01.02.00.461.05"/>
    <s v="JOSENICE SOUZA SANTANA"/>
    <x v="154"/>
    <n v="42346"/>
    <m/>
    <n v="150"/>
    <x v="4"/>
  </r>
  <r>
    <n v="12103528"/>
    <n v="2"/>
    <s v="M"/>
    <s v="12.01.02.00.461.05"/>
    <s v="KAIQUE GOMES DA SILVA"/>
    <x v="154"/>
    <n v="45538"/>
    <m/>
    <n v="150"/>
    <x v="5"/>
  </r>
  <r>
    <n v="12095396"/>
    <n v="2"/>
    <s v="M"/>
    <s v="12.01.02.00.461.07"/>
    <s v="OTAVIO AUGUSTO BAGATINI"/>
    <x v="155"/>
    <n v="44236"/>
    <m/>
    <n v="100"/>
    <x v="10"/>
  </r>
  <r>
    <n v="12091866"/>
    <n v="2"/>
    <s v="F"/>
    <s v="12.01.01.00.718"/>
    <s v="KATIA KEIKO HARA"/>
    <x v="36"/>
    <n v="43600"/>
    <m/>
    <n v="220"/>
    <x v="105"/>
  </r>
  <r>
    <n v="12099184"/>
    <n v="2"/>
    <s v="M"/>
    <s v="12.01.01.00.718"/>
    <s v="JOAO PEDRO FERNANDES DA SILVA"/>
    <x v="36"/>
    <n v="44762"/>
    <m/>
    <n v="220"/>
    <x v="106"/>
  </r>
  <r>
    <n v="12099857"/>
    <n v="3"/>
    <s v="F"/>
    <s v="12.01.01.00.718"/>
    <s v="ANDRESSA PAULINO DE CAMPOS SILVA"/>
    <x v="36"/>
    <n v="44910"/>
    <m/>
    <n v="220"/>
    <x v="33"/>
  </r>
  <r>
    <n v="12101694"/>
    <n v="2"/>
    <s v="F"/>
    <s v="12.01.01.00.718"/>
    <s v="JULIA TAVARES MARTINS"/>
    <x v="36"/>
    <n v="45299"/>
    <m/>
    <n v="150"/>
    <x v="13"/>
  </r>
  <r>
    <n v="12104042"/>
    <n v="5"/>
    <s v="F"/>
    <s v="12.01.01.00.718"/>
    <s v="ROSA CORREA LEONCIO DE SA"/>
    <x v="36"/>
    <n v="45615"/>
    <n v="45704"/>
    <n v="220"/>
    <x v="107"/>
  </r>
  <r>
    <n v="12080595"/>
    <n v="2"/>
    <s v="F"/>
    <s v="12.01.01.00.725"/>
    <s v="VANIA PEREIRA SANTOS"/>
    <x v="36"/>
    <n v="38810"/>
    <m/>
    <n v="220"/>
    <x v="108"/>
  </r>
  <r>
    <n v="12097917"/>
    <n v="2"/>
    <s v="M"/>
    <s v="12.01.01.00.725"/>
    <s v="ADILSON TAVARES DE GOIS"/>
    <x v="36"/>
    <n v="40035"/>
    <m/>
    <n v="200"/>
    <x v="109"/>
  </r>
  <r>
    <n v="12088375"/>
    <n v="2"/>
    <s v="F"/>
    <s v="12.01.01.00.725"/>
    <s v="ELISANGELA APARECIDA LOPES DA SILVA"/>
    <x v="36"/>
    <n v="42646"/>
    <m/>
    <n v="220"/>
    <x v="108"/>
  </r>
  <r>
    <n v="12090283"/>
    <n v="2"/>
    <s v="M"/>
    <s v="12.01.01.00.725"/>
    <s v="JOSE JUNIOR ALVES PEREIRA"/>
    <x v="36"/>
    <n v="43269"/>
    <m/>
    <n v="220"/>
    <x v="108"/>
  </r>
  <r>
    <n v="12097941"/>
    <n v="2"/>
    <s v="F"/>
    <s v="12.01.01.00.725"/>
    <s v="RENATA ALCANTARA"/>
    <x v="36"/>
    <n v="44004"/>
    <m/>
    <n v="220"/>
    <x v="108"/>
  </r>
  <r>
    <n v="12094800"/>
    <n v="2"/>
    <s v="M"/>
    <s v="12.01.01.00.725"/>
    <s v="LEANDRO BLANCO DOS SANTOS"/>
    <x v="36"/>
    <n v="44138"/>
    <m/>
    <n v="200"/>
    <x v="109"/>
  </r>
  <r>
    <n v="12102919"/>
    <n v="2"/>
    <s v="F"/>
    <s v="12.01.01.00.725"/>
    <s v="MARCIONILIA APARECIDA FELICIANO PEREIRA AMORIM"/>
    <x v="36"/>
    <n v="44326"/>
    <m/>
    <n v="220"/>
    <x v="108"/>
  </r>
  <r>
    <n v="12096276"/>
    <n v="2"/>
    <s v="M"/>
    <s v="12.01.01.00.725"/>
    <s v="DANILO DE ALMEIDA GONCALVES"/>
    <x v="36"/>
    <n v="44361"/>
    <m/>
    <n v="220"/>
    <x v="108"/>
  </r>
  <r>
    <n v="12100046"/>
    <n v="2"/>
    <s v="M"/>
    <s v="12.01.01.00.725"/>
    <s v="GUILHERME CUNHA FERNANDES"/>
    <x v="36"/>
    <n v="44790"/>
    <m/>
    <n v="220"/>
    <x v="108"/>
  </r>
  <r>
    <n v="12101127"/>
    <n v="2"/>
    <s v="F"/>
    <s v="12.01.01.00.725"/>
    <s v="JACKELINE CALDEIRA TELES BATISTA"/>
    <x v="36"/>
    <n v="45180"/>
    <m/>
    <n v="220"/>
    <x v="108"/>
  </r>
  <r>
    <n v="12103194"/>
    <n v="2"/>
    <s v="F"/>
    <s v="12.01.01.00.725"/>
    <s v="TAMIRES COSTA ALVES DE OLIVEIRA"/>
    <x v="36"/>
    <n v="45491"/>
    <m/>
    <n v="220"/>
    <x v="108"/>
  </r>
  <r>
    <n v="12104031"/>
    <n v="5"/>
    <s v="M"/>
    <s v="12.01.01.00.725"/>
    <s v="AILTON COSTA BRASIL"/>
    <x v="36"/>
    <n v="45609"/>
    <n v="45701"/>
    <n v="220"/>
    <x v="108"/>
  </r>
  <r>
    <n v="12080800"/>
    <n v="2"/>
    <s v="M"/>
    <s v="12.01.01.00.717"/>
    <s v="DOUGLAS VINICIUS DE OLIVEIRA"/>
    <x v="36"/>
    <n v="39175"/>
    <m/>
    <n v="220"/>
    <x v="33"/>
  </r>
  <r>
    <n v="12087600"/>
    <n v="2"/>
    <s v="M"/>
    <s v="12.01.01.00.717"/>
    <s v="FRANCISCO CELESTINO DOS SANTOS"/>
    <x v="36"/>
    <n v="40378"/>
    <m/>
    <n v="220"/>
    <x v="110"/>
  </r>
  <r>
    <n v="12087689"/>
    <n v="2"/>
    <s v="M"/>
    <s v="12.01.01.00.717"/>
    <s v="ABELARDO TELES DO NASCIMENTO"/>
    <x v="36"/>
    <n v="40378"/>
    <m/>
    <n v="220"/>
    <x v="110"/>
  </r>
  <r>
    <n v="12103380"/>
    <n v="2"/>
    <s v="M"/>
    <s v="12.01.01.00.717"/>
    <s v="GUSTAVO SAMPAIO ROMAO DA SILVA"/>
    <x v="36"/>
    <n v="40525"/>
    <m/>
    <n v="180"/>
    <x v="111"/>
  </r>
  <r>
    <n v="12083162"/>
    <n v="2"/>
    <s v="F"/>
    <s v="12.01.01.00.717"/>
    <s v="VANESSA CRISTINA PRADO"/>
    <x v="36"/>
    <n v="40798"/>
    <m/>
    <n v="220"/>
    <x v="112"/>
  </r>
  <r>
    <n v="12102604"/>
    <n v="2"/>
    <s v="M"/>
    <s v="12.01.01.00.717"/>
    <s v="PAULO SANTOS DA SILVA"/>
    <x v="36"/>
    <n v="40805"/>
    <m/>
    <n v="220"/>
    <x v="113"/>
  </r>
  <r>
    <n v="12101433"/>
    <n v="2"/>
    <s v="F"/>
    <s v="12.01.01.00.717"/>
    <s v="LILIAN APARECIDA LIMA TEIXEIRA"/>
    <x v="36"/>
    <n v="41169"/>
    <m/>
    <n v="220"/>
    <x v="33"/>
  </r>
  <r>
    <n v="12088033"/>
    <n v="2"/>
    <s v="M"/>
    <s v="12.01.01.00.717"/>
    <s v="MARCIO EMANUEL SANTOS DO LIVRAMENTO"/>
    <x v="36"/>
    <n v="41799"/>
    <m/>
    <n v="220"/>
    <x v="114"/>
  </r>
  <r>
    <n v="12086410"/>
    <n v="2"/>
    <s v="M"/>
    <s v="12.01.01.00.717"/>
    <s v="EVITON SILVA OLIVEIRA"/>
    <x v="36"/>
    <n v="42278"/>
    <m/>
    <n v="220"/>
    <x v="115"/>
  </r>
  <r>
    <n v="12086453"/>
    <n v="2"/>
    <s v="M"/>
    <s v="12.01.01.00.717"/>
    <s v="ADRIANO ALEXANDRE DOS SANTOS"/>
    <x v="36"/>
    <n v="42290"/>
    <m/>
    <n v="220"/>
    <x v="116"/>
  </r>
  <r>
    <n v="12091693"/>
    <n v="2"/>
    <s v="M"/>
    <s v="12.01.01.00.717"/>
    <s v="LUCIANO LUIZ LEOPOLDINO"/>
    <x v="36"/>
    <n v="42298"/>
    <m/>
    <n v="220"/>
    <x v="110"/>
  </r>
  <r>
    <n v="12088416"/>
    <n v="2"/>
    <s v="M"/>
    <s v="12.01.01.00.717"/>
    <s v="FABIO BARROS SANTOS"/>
    <x v="36"/>
    <n v="42298"/>
    <m/>
    <n v="220"/>
    <x v="115"/>
  </r>
  <r>
    <n v="12087414"/>
    <n v="2"/>
    <s v="M"/>
    <s v="12.01.01.00.717"/>
    <s v="KLEBER DOS SANTOS RODRIGUES"/>
    <x v="36"/>
    <n v="42430"/>
    <m/>
    <n v="220"/>
    <x v="114"/>
  </r>
  <r>
    <n v="12087426"/>
    <n v="2"/>
    <s v="M"/>
    <s v="12.01.01.00.717"/>
    <s v="LEANDRO LUIZ TELES"/>
    <x v="36"/>
    <n v="42430"/>
    <m/>
    <n v="220"/>
    <x v="114"/>
  </r>
  <r>
    <n v="12088185"/>
    <n v="2"/>
    <s v="M"/>
    <s v="12.01.01.00.717"/>
    <s v="JOSE BARBOSA DA SILVA SOUZA"/>
    <x v="36"/>
    <n v="42590"/>
    <m/>
    <n v="220"/>
    <x v="117"/>
  </r>
  <r>
    <n v="12088193"/>
    <n v="2"/>
    <s v="M"/>
    <s v="12.01.01.00.717"/>
    <s v="CHARLES DANIEL NEVES DA SILVEIRA"/>
    <x v="36"/>
    <n v="42592"/>
    <m/>
    <n v="220"/>
    <x v="114"/>
  </r>
  <r>
    <n v="12088342"/>
    <n v="2"/>
    <s v="M"/>
    <s v="12.01.01.00.717"/>
    <s v="EDILSON SOARES DOS SANTOS"/>
    <x v="36"/>
    <n v="42634"/>
    <m/>
    <n v="220"/>
    <x v="110"/>
  </r>
  <r>
    <n v="12088824"/>
    <n v="2"/>
    <s v="M"/>
    <s v="12.01.01.00.717"/>
    <s v="EDIVALDO DE PAULA SOUZA"/>
    <x v="36"/>
    <n v="42769"/>
    <m/>
    <n v="220"/>
    <x v="116"/>
  </r>
  <r>
    <n v="12091304"/>
    <n v="2"/>
    <s v="M"/>
    <s v="12.01.01.00.717"/>
    <s v="JULIO SILVA GONCALVES"/>
    <x v="36"/>
    <n v="43257"/>
    <m/>
    <n v="220"/>
    <x v="118"/>
  </r>
  <r>
    <n v="12090276"/>
    <n v="3"/>
    <s v="M"/>
    <s v="12.01.01.00.717"/>
    <s v="DENIS RODRIGUES DE SOUSA"/>
    <x v="36"/>
    <n v="43269"/>
    <m/>
    <n v="220"/>
    <x v="119"/>
  </r>
  <r>
    <n v="12090281"/>
    <n v="2"/>
    <s v="M"/>
    <s v="12.01.01.00.717"/>
    <s v="FLAVIO BICOCCHI DI FABIO"/>
    <x v="36"/>
    <n v="43269"/>
    <m/>
    <n v="220"/>
    <x v="119"/>
  </r>
  <r>
    <n v="12090308"/>
    <n v="2"/>
    <s v="M"/>
    <s v="12.01.01.00.717"/>
    <s v="ANTONIO CARDOSO PINTO"/>
    <x v="36"/>
    <n v="43271"/>
    <m/>
    <n v="220"/>
    <x v="117"/>
  </r>
  <r>
    <n v="12090572"/>
    <n v="2"/>
    <s v="M"/>
    <s v="12.01.01.00.717"/>
    <s v="MARCELO RIBEIRO CRUZ"/>
    <x v="36"/>
    <n v="43313"/>
    <m/>
    <n v="220"/>
    <x v="110"/>
  </r>
  <r>
    <n v="12091774"/>
    <n v="2"/>
    <s v="F"/>
    <s v="12.01.01.00.717"/>
    <s v="HELIO DE JESUS SILVA"/>
    <x v="36"/>
    <n v="43560"/>
    <m/>
    <n v="220"/>
    <x v="110"/>
  </r>
  <r>
    <n v="12091996"/>
    <n v="2"/>
    <s v="M"/>
    <s v="12.01.01.00.717"/>
    <s v="EDUARDO NASCIMENTO"/>
    <x v="36"/>
    <n v="43635"/>
    <m/>
    <n v="220"/>
    <x v="114"/>
  </r>
  <r>
    <n v="12092002"/>
    <n v="2"/>
    <s v="M"/>
    <s v="12.01.01.00.717"/>
    <s v="ERICK LENZ"/>
    <x v="36"/>
    <n v="43637"/>
    <m/>
    <n v="220"/>
    <x v="118"/>
  </r>
  <r>
    <n v="12092349"/>
    <n v="2"/>
    <s v="M"/>
    <s v="12.01.01.00.717"/>
    <s v="LUCAS BATISTA GOMES"/>
    <x v="36"/>
    <n v="43714"/>
    <m/>
    <n v="220"/>
    <x v="118"/>
  </r>
  <r>
    <n v="12092436"/>
    <n v="2"/>
    <s v="F"/>
    <s v="12.01.01.00.717"/>
    <s v="WILTON DOS SANTOS MACEDO"/>
    <x v="36"/>
    <n v="43739"/>
    <m/>
    <n v="220"/>
    <x v="114"/>
  </r>
  <r>
    <n v="12092489"/>
    <n v="2"/>
    <s v="M"/>
    <s v="12.01.01.00.717"/>
    <s v="RIVANDO ROCHA PEREIRA"/>
    <x v="36"/>
    <n v="43740"/>
    <m/>
    <n v="220"/>
    <x v="114"/>
  </r>
  <r>
    <n v="12092701"/>
    <n v="2"/>
    <s v="M"/>
    <s v="12.01.01.00.717"/>
    <s v="ITAMAR DA COSTA SILVA"/>
    <x v="36"/>
    <n v="43780"/>
    <m/>
    <n v="220"/>
    <x v="114"/>
  </r>
  <r>
    <n v="12092713"/>
    <n v="2"/>
    <s v="M"/>
    <s v="12.01.01.00.717"/>
    <s v="RONALDO DA SILVA CALDAS"/>
    <x v="36"/>
    <n v="43783"/>
    <m/>
    <n v="220"/>
    <x v="118"/>
  </r>
  <r>
    <n v="12092957"/>
    <n v="2"/>
    <s v="F"/>
    <s v="12.01.01.00.717"/>
    <s v="JEAN CARLOS DE MELO SILVA"/>
    <x v="36"/>
    <n v="43836"/>
    <m/>
    <n v="220"/>
    <x v="32"/>
  </r>
  <r>
    <n v="12093093"/>
    <n v="3"/>
    <s v="M"/>
    <s v="12.01.01.00.717"/>
    <s v="ANTONIO INACIO DE SOUZA"/>
    <x v="36"/>
    <n v="43865"/>
    <m/>
    <n v="200"/>
    <x v="110"/>
  </r>
  <r>
    <n v="12093089"/>
    <n v="2"/>
    <s v="M"/>
    <s v="12.01.01.00.717"/>
    <s v="GILDERLAN DAS MERCES"/>
    <x v="36"/>
    <n v="43865"/>
    <m/>
    <n v="220"/>
    <x v="118"/>
  </r>
  <r>
    <n v="12093107"/>
    <n v="2"/>
    <s v="F"/>
    <s v="12.01.01.00.717"/>
    <s v="ANDRESSA SILVA DE OLIVEIRA"/>
    <x v="36"/>
    <n v="43866"/>
    <m/>
    <n v="220"/>
    <x v="116"/>
  </r>
  <r>
    <n v="12098658"/>
    <n v="2"/>
    <s v="M"/>
    <s v="12.01.01.00.717"/>
    <s v="HELIO RAMOS DA SILVA"/>
    <x v="36"/>
    <n v="43929"/>
    <m/>
    <n v="220"/>
    <x v="117"/>
  </r>
  <r>
    <n v="12095354"/>
    <n v="2"/>
    <s v="M"/>
    <s v="12.01.01.00.717"/>
    <s v="FERNANDO SEBASTIAM GONCALVES"/>
    <x v="36"/>
    <n v="44230"/>
    <m/>
    <n v="200"/>
    <x v="120"/>
  </r>
  <r>
    <n v="12095371"/>
    <n v="2"/>
    <s v="M"/>
    <s v="12.01.01.00.717"/>
    <s v="JOAO CARDOSO GOMES"/>
    <x v="36"/>
    <n v="44232"/>
    <m/>
    <n v="220"/>
    <x v="114"/>
  </r>
  <r>
    <n v="12095375"/>
    <n v="2"/>
    <s v="M"/>
    <s v="12.01.01.00.717"/>
    <s v="FABIO SOUZA DE MELO"/>
    <x v="36"/>
    <n v="44232"/>
    <m/>
    <n v="220"/>
    <x v="114"/>
  </r>
  <r>
    <n v="12095374"/>
    <n v="2"/>
    <s v="M"/>
    <s v="12.01.01.00.717"/>
    <s v="EDER CRISTIANO DE PAULA INACIO"/>
    <x v="36"/>
    <n v="44232"/>
    <m/>
    <n v="220"/>
    <x v="114"/>
  </r>
  <r>
    <n v="12095449"/>
    <n v="2"/>
    <s v="M"/>
    <s v="12.01.01.00.717"/>
    <s v="GILBERTO OLIVEIRA SILVA"/>
    <x v="36"/>
    <n v="44246"/>
    <m/>
    <n v="200"/>
    <x v="120"/>
  </r>
  <r>
    <n v="12095521"/>
    <n v="2"/>
    <s v="M"/>
    <s v="12.01.01.00.717"/>
    <s v="ALCIONE DA SILVA SANTOS"/>
    <x v="36"/>
    <n v="44258"/>
    <m/>
    <n v="220"/>
    <x v="110"/>
  </r>
  <r>
    <n v="12095525"/>
    <n v="2"/>
    <s v="M"/>
    <s v="12.01.01.00.717"/>
    <s v="HEITOR FERNANDO COSTA SOARES"/>
    <x v="36"/>
    <n v="44258"/>
    <m/>
    <n v="220"/>
    <x v="118"/>
  </r>
  <r>
    <n v="12095519"/>
    <n v="2"/>
    <s v="M"/>
    <s v="12.01.01.00.717"/>
    <s v="GERSON JOSE MOTA"/>
    <x v="36"/>
    <n v="44258"/>
    <m/>
    <n v="220"/>
    <x v="118"/>
  </r>
  <r>
    <n v="12095575"/>
    <n v="2"/>
    <s v="M"/>
    <s v="12.01.01.00.717"/>
    <s v="RICARDO MOREIRA BEZERRA DA SILVA"/>
    <x v="36"/>
    <n v="44265"/>
    <m/>
    <n v="220"/>
    <x v="114"/>
  </r>
  <r>
    <n v="12095576"/>
    <n v="2"/>
    <s v="M"/>
    <s v="12.01.01.00.717"/>
    <s v="ALEXANDRE DAVIS DE SOUSA GRACIANO"/>
    <x v="36"/>
    <n v="44265"/>
    <m/>
    <n v="220"/>
    <x v="114"/>
  </r>
  <r>
    <n v="12095783"/>
    <n v="2"/>
    <s v="F"/>
    <s v="12.01.01.00.717"/>
    <s v="DAIANE LUSTOSA DE ANDRADE"/>
    <x v="36"/>
    <n v="44292"/>
    <m/>
    <n v="220"/>
    <x v="116"/>
  </r>
  <r>
    <n v="12095876"/>
    <n v="2"/>
    <s v="M"/>
    <s v="12.01.01.00.717"/>
    <s v="ALEXANDRE VASCONCELOS GOMES"/>
    <x v="36"/>
    <n v="44302"/>
    <m/>
    <n v="220"/>
    <x v="110"/>
  </r>
  <r>
    <n v="12096330"/>
    <n v="2"/>
    <s v="M"/>
    <s v="12.01.01.00.717"/>
    <s v="ITALO TAVARES DA CUNHA"/>
    <x v="36"/>
    <n v="44365"/>
    <m/>
    <n v="220"/>
    <x v="119"/>
  </r>
  <r>
    <n v="12096510"/>
    <n v="2"/>
    <s v="M"/>
    <s v="12.01.01.00.717"/>
    <s v="ALAN RODRIGO DE ANDRADE"/>
    <x v="36"/>
    <n v="44385"/>
    <m/>
    <n v="220"/>
    <x v="110"/>
  </r>
  <r>
    <n v="12096989"/>
    <n v="2"/>
    <s v="M"/>
    <s v="12.01.01.00.717"/>
    <s v="JEFERSON BARBOSA"/>
    <x v="36"/>
    <n v="44449"/>
    <m/>
    <n v="220"/>
    <x v="118"/>
  </r>
  <r>
    <n v="12097796"/>
    <n v="2"/>
    <s v="M"/>
    <s v="12.01.01.00.717"/>
    <s v="GEORGE PORFIRIO DE ALMEIDA"/>
    <x v="36"/>
    <n v="44531"/>
    <m/>
    <n v="220"/>
    <x v="116"/>
  </r>
  <r>
    <n v="12098210"/>
    <n v="2"/>
    <s v="M"/>
    <s v="12.01.01.00.717"/>
    <s v="JOSE MARCOS FERREIRA SANTOS"/>
    <x v="36"/>
    <n v="44608"/>
    <m/>
    <n v="220"/>
    <x v="110"/>
  </r>
  <r>
    <n v="12098969"/>
    <n v="2"/>
    <s v="M"/>
    <s v="12.01.01.00.717"/>
    <s v="ALEXSANDRE SOARES DE ALMEIDA"/>
    <x v="36"/>
    <n v="44727"/>
    <m/>
    <n v="220"/>
    <x v="116"/>
  </r>
  <r>
    <n v="12098968"/>
    <n v="2"/>
    <s v="M"/>
    <s v="12.01.01.00.717"/>
    <s v="ANDERSON VASSAO MARQUES DA SILVA"/>
    <x v="36"/>
    <n v="44727"/>
    <m/>
    <n v="220"/>
    <x v="114"/>
  </r>
  <r>
    <n v="12099484"/>
    <n v="2"/>
    <s v="M"/>
    <s v="12.01.01.00.717"/>
    <s v="JESSE APARECIDO DE PAULO"/>
    <x v="36"/>
    <n v="44818"/>
    <m/>
    <n v="220"/>
    <x v="118"/>
  </r>
  <r>
    <n v="12100314"/>
    <n v="2"/>
    <s v="M"/>
    <s v="12.01.01.00.717"/>
    <s v="THALISSON CONCEICAO FEITOSA DOS SANTOS"/>
    <x v="36"/>
    <n v="45002"/>
    <m/>
    <n v="220"/>
    <x v="121"/>
  </r>
  <r>
    <n v="12100465"/>
    <n v="2"/>
    <s v="M"/>
    <s v="12.01.01.00.717"/>
    <s v="EZEQUIEL ROMANO"/>
    <x v="36"/>
    <n v="45029"/>
    <m/>
    <n v="220"/>
    <x v="115"/>
  </r>
  <r>
    <n v="12100697"/>
    <n v="2"/>
    <s v="M"/>
    <s v="12.01.01.00.717"/>
    <s v="LUIZ JOAO DA COSTA"/>
    <x v="36"/>
    <n v="45112"/>
    <m/>
    <n v="220"/>
    <x v="110"/>
  </r>
  <r>
    <n v="12101269"/>
    <n v="2"/>
    <s v="M"/>
    <s v="12.01.01.00.717"/>
    <s v="FELIPE SILVA PEREIRA"/>
    <x v="36"/>
    <n v="45231"/>
    <m/>
    <n v="220"/>
    <x v="116"/>
  </r>
  <r>
    <n v="12101936"/>
    <n v="2"/>
    <s v="M"/>
    <s v="12.01.01.00.717"/>
    <s v="VALMIR LEITE RODRIGUES"/>
    <x v="36"/>
    <n v="45352"/>
    <m/>
    <n v="220"/>
    <x v="119"/>
  </r>
  <r>
    <n v="12103238"/>
    <n v="2"/>
    <s v="M"/>
    <s v="12.01.01.00.717"/>
    <s v="CLEUDSON LOPES DA TRINDADE"/>
    <x v="36"/>
    <n v="45490"/>
    <m/>
    <n v="180"/>
    <x v="115"/>
  </r>
  <r>
    <n v="12103241"/>
    <n v="2"/>
    <s v="F"/>
    <s v="12.01.01.00.717"/>
    <s v="DELBA NATALIA DOS SANTOS BARBOSA"/>
    <x v="36"/>
    <n v="45491"/>
    <m/>
    <n v="220"/>
    <x v="32"/>
  </r>
  <r>
    <n v="12103299"/>
    <n v="2"/>
    <s v="M"/>
    <s v="12.01.01.00.717"/>
    <s v="WILSON SILVIO CEZARIO"/>
    <x v="36"/>
    <n v="45505"/>
    <m/>
    <n v="180"/>
    <x v="122"/>
  </r>
  <r>
    <n v="12103290"/>
    <n v="2"/>
    <s v="M"/>
    <s v="12.01.01.00.717"/>
    <s v="DIOGO MAX LIMA DOS SANTOS"/>
    <x v="36"/>
    <n v="45505"/>
    <m/>
    <n v="180"/>
    <x v="115"/>
  </r>
  <r>
    <n v="12103240"/>
    <n v="2"/>
    <s v="M"/>
    <s v="12.01.01.00.717"/>
    <s v="SIDNEI FERNANDES DE JESUS"/>
    <x v="36"/>
    <n v="45510"/>
    <m/>
    <n v="180"/>
    <x v="115"/>
  </r>
  <r>
    <n v="12103239"/>
    <n v="2"/>
    <s v="M"/>
    <s v="12.01.01.00.717"/>
    <s v="MISSIAS ALVES DE BRITO"/>
    <x v="36"/>
    <n v="45510"/>
    <m/>
    <n v="180"/>
    <x v="115"/>
  </r>
  <r>
    <n v="12103428"/>
    <n v="2"/>
    <s v="M"/>
    <s v="12.01.01.00.717"/>
    <s v="LUIZ ANTONIO QUIRINO ADAO"/>
    <x v="36"/>
    <n v="45516"/>
    <m/>
    <n v="180"/>
    <x v="122"/>
  </r>
  <r>
    <n v="12103466"/>
    <n v="2"/>
    <s v="M"/>
    <s v="12.01.01.00.717"/>
    <s v="ILTON HOLANDA RUFINO"/>
    <x v="36"/>
    <n v="45516"/>
    <m/>
    <n v="180"/>
    <x v="115"/>
  </r>
  <r>
    <n v="12103624"/>
    <n v="2"/>
    <s v="M"/>
    <s v="12.01.01.00.717"/>
    <s v="ELIAS ALMEIDA DOS SANTOS"/>
    <x v="36"/>
    <n v="45545"/>
    <m/>
    <n v="180"/>
    <x v="123"/>
  </r>
  <r>
    <n v="12103740"/>
    <n v="2"/>
    <s v="M"/>
    <s v="12.01.01.00.717"/>
    <s v="RICARDO BARBOSA DE OLIVEIRA"/>
    <x v="36"/>
    <n v="45566"/>
    <m/>
    <n v="180"/>
    <x v="123"/>
  </r>
  <r>
    <n v="12104234"/>
    <n v="2"/>
    <s v="M"/>
    <s v="12.01.01.00.717"/>
    <s v="JEFERSON AUGUSTO CAETANO DE SOUZA"/>
    <x v="36"/>
    <n v="45642"/>
    <m/>
    <n v="180"/>
    <x v="111"/>
  </r>
  <r>
    <n v="12104248"/>
    <n v="2"/>
    <s v="M"/>
    <s v="12.01.01.00.717"/>
    <s v="ALISON FELIX DOS SANTOS"/>
    <x v="36"/>
    <n v="45665"/>
    <m/>
    <n v="180"/>
    <x v="115"/>
  </r>
  <r>
    <n v="12104316"/>
    <n v="2"/>
    <s v="M"/>
    <s v="12.01.01.00.717"/>
    <s v="CESAR FERREIRA DOS SANTOS"/>
    <x v="36"/>
    <n v="45672"/>
    <m/>
    <n v="180"/>
    <x v="115"/>
  </r>
  <r>
    <n v="12104403"/>
    <n v="2"/>
    <s v="M"/>
    <s v="12.01.01.00.717"/>
    <s v="LUCIANO DINIZ"/>
    <x v="36"/>
    <n v="45695"/>
    <m/>
    <n v="180"/>
    <x v="115"/>
  </r>
  <r>
    <n v="12086273"/>
    <n v="2"/>
    <s v="F"/>
    <s v="12.01.01.00.726"/>
    <s v="VERA LUCIA DE SOUZA OLIVEIRA"/>
    <x v="36"/>
    <n v="33470"/>
    <m/>
    <n v="220"/>
    <x v="124"/>
  </r>
  <r>
    <n v="12089829"/>
    <n v="2"/>
    <s v="F"/>
    <s v="12.01.01.00.726"/>
    <s v="REJANE PORTO CRUZ GOULART"/>
    <x v="36"/>
    <n v="39722"/>
    <m/>
    <n v="220"/>
    <x v="124"/>
  </r>
  <r>
    <n v="12092007"/>
    <n v="2"/>
    <s v="M"/>
    <s v="12.01.01.00.726"/>
    <s v="FELIPE FERNANDES DE LEMOS"/>
    <x v="36"/>
    <n v="41031"/>
    <m/>
    <n v="220"/>
    <x v="125"/>
  </r>
  <r>
    <n v="12096720"/>
    <n v="2"/>
    <s v="M"/>
    <s v="12.01.01.00.726"/>
    <s v="MARCIO DOS SANTOS ELOY"/>
    <x v="36"/>
    <n v="41143"/>
    <m/>
    <n v="220"/>
    <x v="126"/>
  </r>
  <r>
    <n v="12084975"/>
    <n v="2"/>
    <s v="F"/>
    <s v="12.01.01.00.726"/>
    <s v="VITORIA HONORINA FERNANDES DE OLIVEIRA SOUSA"/>
    <x v="36"/>
    <n v="41261"/>
    <m/>
    <n v="220"/>
    <x v="124"/>
  </r>
  <r>
    <n v="12086301"/>
    <n v="2"/>
    <s v="F"/>
    <s v="12.01.01.00.726"/>
    <s v="NEIDE DA SILVA PASSOS"/>
    <x v="36"/>
    <n v="41296"/>
    <m/>
    <n v="220"/>
    <x v="127"/>
  </r>
  <r>
    <n v="12090177"/>
    <n v="2"/>
    <s v="F"/>
    <s v="12.01.01.00.726"/>
    <s v="NADIA CRISTINA CAMPOS BEZERRA DE ARAUJO"/>
    <x v="36"/>
    <n v="41379"/>
    <m/>
    <n v="220"/>
    <x v="127"/>
  </r>
  <r>
    <n v="12102580"/>
    <n v="2"/>
    <s v="M"/>
    <s v="12.01.01.00.726"/>
    <s v="FELLIPE ALBINO DE ALMEIDA"/>
    <x v="36"/>
    <n v="41948"/>
    <m/>
    <n v="220"/>
    <x v="127"/>
  </r>
  <r>
    <n v="12101749"/>
    <n v="2"/>
    <s v="F"/>
    <s v="12.01.01.00.726"/>
    <s v="VIVIAM ANDRADE FERNANDES GOMES"/>
    <x v="36"/>
    <n v="42857"/>
    <m/>
    <n v="220"/>
    <x v="124"/>
  </r>
  <r>
    <n v="12101748"/>
    <n v="3"/>
    <s v="F"/>
    <s v="12.01.01.00.726"/>
    <s v="YASMIM PEREIRA NATALI TEIXEIRA"/>
    <x v="36"/>
    <n v="43115"/>
    <m/>
    <n v="220"/>
    <x v="128"/>
  </r>
  <r>
    <n v="12099851"/>
    <n v="2"/>
    <s v="M"/>
    <s v="12.01.01.00.726"/>
    <s v="RAFAEL MORAIS ALENCAR"/>
    <x v="36"/>
    <n v="44910"/>
    <m/>
    <n v="220"/>
    <x v="124"/>
  </r>
  <r>
    <n v="12100670"/>
    <n v="2"/>
    <s v="F"/>
    <s v="12.01.01.00.726"/>
    <s v="KAROLINE LIBRALINO REIS LUIZ BOA"/>
    <x v="36"/>
    <n v="45078"/>
    <m/>
    <n v="220"/>
    <x v="124"/>
  </r>
  <r>
    <n v="12103656"/>
    <n v="2"/>
    <s v="M"/>
    <s v="12.01.01.00.726"/>
    <s v="CESARIO DE JESUS ALVES JUNIOR"/>
    <x v="36"/>
    <n v="45546"/>
    <m/>
    <n v="220"/>
    <x v="124"/>
  </r>
  <r>
    <n v="12104170"/>
    <n v="2"/>
    <s v="F"/>
    <s v="12.01.01.00.720"/>
    <s v="RENATA CRISTINA ANTONELLI"/>
    <x v="36"/>
    <n v="41568"/>
    <m/>
    <n v="220"/>
    <x v="129"/>
  </r>
  <r>
    <n v="12093174"/>
    <n v="2"/>
    <s v="M"/>
    <s v="12.01.01.00.720"/>
    <s v="CARLOS EDUARDO OLIVEIRA LERRO"/>
    <x v="36"/>
    <n v="41834"/>
    <m/>
    <n v="220"/>
    <x v="130"/>
  </r>
  <r>
    <n v="12102912"/>
    <n v="2"/>
    <s v="F"/>
    <s v="12.01.01.00.720"/>
    <s v="JENNIFER SANTOS DE LIMA MONTEIRO"/>
    <x v="36"/>
    <n v="42500"/>
    <m/>
    <n v="220"/>
    <x v="95"/>
  </r>
  <r>
    <n v="12098538"/>
    <n v="2"/>
    <s v="F"/>
    <s v="12.01.01.00.720"/>
    <s v="NAIRA REGINA DOS REIS FAZENDA"/>
    <x v="36"/>
    <n v="44652"/>
    <m/>
    <n v="120"/>
    <x v="131"/>
  </r>
  <r>
    <n v="12088383"/>
    <n v="2"/>
    <s v="F"/>
    <s v="12.01.00.00.938"/>
    <s v="DANIELE BARGAS NOGUEIRA SCARMELOTI"/>
    <x v="36"/>
    <n v="38720"/>
    <m/>
    <n v="200"/>
    <x v="132"/>
  </r>
  <r>
    <n v="12081026"/>
    <n v="2"/>
    <s v="M"/>
    <s v="12.01.00.00.938"/>
    <s v="ANTONIO HUMBERTO ALONSO JUNIOR"/>
    <x v="36"/>
    <n v="39394"/>
    <m/>
    <n v="100"/>
    <x v="132"/>
  </r>
  <r>
    <n v="12087425"/>
    <n v="2"/>
    <s v="M"/>
    <s v="12.01.00.00.938"/>
    <s v="GABRIEL TEIXEIRA DA SILVA"/>
    <x v="36"/>
    <n v="42430"/>
    <m/>
    <n v="220"/>
    <x v="133"/>
  </r>
  <r>
    <n v="12091355"/>
    <n v="3"/>
    <s v="F"/>
    <s v="12.01.00.00.938"/>
    <s v="NUBIA CRISTINA ALVES MACAROFF"/>
    <x v="36"/>
    <n v="43438"/>
    <m/>
    <n v="220"/>
    <x v="133"/>
  </r>
  <r>
    <n v="12099379"/>
    <n v="2"/>
    <s v="F"/>
    <s v="12.01.00.00.938"/>
    <s v="PRISCILA SILVA GOUVEA SANTOS"/>
    <x v="36"/>
    <n v="44085"/>
    <m/>
    <n v="220"/>
    <x v="133"/>
  </r>
  <r>
    <n v="12086268"/>
    <n v="2"/>
    <s v="F"/>
    <s v="12.01.00.00.978"/>
    <s v="FERNANDA LUCIA DE CAMPOS"/>
    <x v="36"/>
    <n v="36039"/>
    <m/>
    <n v="220"/>
    <x v="134"/>
  </r>
  <r>
    <n v="12086259"/>
    <n v="2"/>
    <s v="M"/>
    <s v="12.01.00.00.978"/>
    <s v="MARCELO APARECIDO LIMA DA SILVA"/>
    <x v="36"/>
    <n v="36992"/>
    <m/>
    <n v="220"/>
    <x v="135"/>
  </r>
  <r>
    <n v="12102245"/>
    <n v="2"/>
    <s v="M"/>
    <s v="12.01.00.00.978"/>
    <s v="ROMARIO SILVA DE SOUZA"/>
    <x v="36"/>
    <n v="39904"/>
    <m/>
    <n v="220"/>
    <x v="136"/>
  </r>
  <r>
    <n v="12085809"/>
    <n v="2"/>
    <s v="M"/>
    <s v="12.01.00.00.978"/>
    <s v="BRUNO TEIXEIRA CARDOSO MARTINS"/>
    <x v="36"/>
    <n v="40252"/>
    <m/>
    <n v="220"/>
    <x v="137"/>
  </r>
  <r>
    <n v="12085114"/>
    <n v="2"/>
    <s v="M"/>
    <s v="12.01.00.00.978"/>
    <s v="RODOLFO SILVA SANTANA"/>
    <x v="36"/>
    <n v="41806"/>
    <m/>
    <n v="220"/>
    <x v="138"/>
  </r>
  <r>
    <n v="12104169"/>
    <n v="2"/>
    <s v="M"/>
    <s v="12.01.00.00.978"/>
    <s v="HEBERTON RAFAEL DE ANDRADE"/>
    <x v="36"/>
    <n v="43452"/>
    <m/>
    <n v="220"/>
    <x v="33"/>
  </r>
  <r>
    <n v="12094332"/>
    <n v="2"/>
    <s v="F"/>
    <s v="12.01.00.00.978"/>
    <s v="EMILY MATIAS DE LIMA"/>
    <x v="36"/>
    <n v="44063"/>
    <m/>
    <n v="220"/>
    <x v="33"/>
  </r>
  <r>
    <n v="12096497"/>
    <n v="3"/>
    <s v="F"/>
    <s v="12.01.00.00.978"/>
    <s v="ANDRESSA DOS SANTOS CAETANO"/>
    <x v="36"/>
    <n v="44384"/>
    <m/>
    <n v="220"/>
    <x v="33"/>
  </r>
  <r>
    <n v="12101614"/>
    <n v="5"/>
    <s v="F"/>
    <s v="12.01.00.00.978"/>
    <s v="BRUNA SANTANA DOS SANTOS"/>
    <x v="36"/>
    <n v="45264"/>
    <n v="45716"/>
    <n v="150"/>
    <x v="13"/>
  </r>
  <r>
    <n v="12093041"/>
    <n v="2"/>
    <s v="F"/>
    <s v="12.01.00.00.702"/>
    <s v="DANIELA CRISTINA DE OLIVEIRA"/>
    <x v="36"/>
    <n v="36710"/>
    <m/>
    <n v="200"/>
    <x v="139"/>
  </r>
  <r>
    <n v="12086446"/>
    <n v="2"/>
    <s v="F"/>
    <s v="12.01.00.00.702"/>
    <s v="LUCIANA NAOMI ODA LANUEZ"/>
    <x v="36"/>
    <n v="37719"/>
    <m/>
    <n v="200"/>
    <x v="139"/>
  </r>
  <r>
    <n v="12081403"/>
    <n v="2"/>
    <s v="F"/>
    <s v="12.01.00.00.702"/>
    <s v="ALESSANDRA MORALLI"/>
    <x v="36"/>
    <n v="37776"/>
    <m/>
    <n v="200"/>
    <x v="140"/>
  </r>
  <r>
    <n v="12081481"/>
    <n v="2"/>
    <s v="F"/>
    <s v="12.01.00.00.702"/>
    <s v="CAMILA SANTOS TOLEDO DA SILVA"/>
    <x v="36"/>
    <n v="38264"/>
    <m/>
    <n v="200"/>
    <x v="139"/>
  </r>
  <r>
    <n v="12101734"/>
    <n v="2"/>
    <s v="F"/>
    <s v="12.01.00.00.702"/>
    <s v="ALINE PASQUALOTTO DA SILVA FERNANDES"/>
    <x v="36"/>
    <n v="38278"/>
    <m/>
    <n v="200"/>
    <x v="139"/>
  </r>
  <r>
    <n v="12086271"/>
    <n v="2"/>
    <s v="F"/>
    <s v="12.01.00.00.702"/>
    <s v="RENATA DOS HUMILDES OLIVEIRA"/>
    <x v="36"/>
    <n v="39326"/>
    <m/>
    <n v="200"/>
    <x v="140"/>
  </r>
  <r>
    <n v="12093185"/>
    <n v="3"/>
    <s v="F"/>
    <s v="12.01.00.00.702"/>
    <s v="MILKA MONTEIRO DE LUNA"/>
    <x v="36"/>
    <n v="39457"/>
    <m/>
    <n v="200"/>
    <x v="139"/>
  </r>
  <r>
    <n v="12097062"/>
    <n v="2"/>
    <s v="F"/>
    <s v="12.01.00.00.702"/>
    <s v="RAQUEL JANUARIO FULGENCIO"/>
    <x v="36"/>
    <n v="39510"/>
    <m/>
    <n v="200"/>
    <x v="139"/>
  </r>
  <r>
    <n v="12081450"/>
    <n v="2"/>
    <s v="F"/>
    <s v="12.01.00.00.702"/>
    <s v="GRAZIELLA MAZZEO NAPOLI"/>
    <x v="36"/>
    <n v="39639"/>
    <m/>
    <n v="200"/>
    <x v="139"/>
  </r>
  <r>
    <n v="12085576"/>
    <n v="2"/>
    <s v="M"/>
    <s v="12.01.00.00.702"/>
    <s v="CHRISTIAN MARCOS GONCALVES"/>
    <x v="36"/>
    <n v="40028"/>
    <m/>
    <n v="200"/>
    <x v="140"/>
  </r>
  <r>
    <n v="12092904"/>
    <n v="2"/>
    <s v="F"/>
    <s v="12.01.00.00.702"/>
    <s v="DAYANA KELLY SILVA OLIVEIRA"/>
    <x v="36"/>
    <n v="40087"/>
    <m/>
    <n v="200"/>
    <x v="139"/>
  </r>
  <r>
    <n v="12096413"/>
    <n v="2"/>
    <s v="M"/>
    <s v="12.01.00.00.702"/>
    <s v="ALAN DESTACIO COSTA"/>
    <x v="36"/>
    <n v="40848"/>
    <m/>
    <n v="200"/>
    <x v="139"/>
  </r>
  <r>
    <n v="12102929"/>
    <n v="2"/>
    <s v="F"/>
    <s v="12.01.00.00.702"/>
    <s v="ALESSANDRA FREITAS DA SILVA"/>
    <x v="36"/>
    <n v="40889"/>
    <m/>
    <n v="200"/>
    <x v="139"/>
  </r>
  <r>
    <n v="12101366"/>
    <n v="2"/>
    <s v="F"/>
    <s v="12.01.00.00.702"/>
    <s v="CONCEICAO DAIANA SUHETT DE AZEVEDO"/>
    <x v="36"/>
    <n v="45216"/>
    <m/>
    <n v="200"/>
    <x v="139"/>
  </r>
  <r>
    <n v="12084548"/>
    <n v="2"/>
    <s v="M"/>
    <s v="12.01.01.00.724"/>
    <s v="UBIRATAN WINDSON SILVA"/>
    <x v="36"/>
    <n v="37109"/>
    <m/>
    <n v="220"/>
    <x v="141"/>
  </r>
  <r>
    <n v="12086399"/>
    <n v="2"/>
    <s v="F"/>
    <s v="12.01.01.00.724"/>
    <s v="GRAZIELE ROSSI CORREA"/>
    <x v="36"/>
    <n v="39888"/>
    <m/>
    <n v="200"/>
    <x v="142"/>
  </r>
  <r>
    <n v="12087947"/>
    <n v="3"/>
    <s v="M"/>
    <s v="12.01.01.00.724"/>
    <s v="GEORGE VATUTIN HATO"/>
    <x v="36"/>
    <n v="39944"/>
    <m/>
    <n v="100"/>
    <x v="10"/>
  </r>
  <r>
    <n v="12103396"/>
    <n v="2"/>
    <s v="F"/>
    <s v="12.01.01.00.724"/>
    <s v="BRUNA GERALDA DA SILVA"/>
    <x v="36"/>
    <n v="40273"/>
    <m/>
    <n v="220"/>
    <x v="143"/>
  </r>
  <r>
    <n v="12084296"/>
    <n v="2"/>
    <s v="F"/>
    <s v="12.01.01.00.724"/>
    <s v="DAIANA PEREIRA RODRIGUES SILVA"/>
    <x v="36"/>
    <n v="41276"/>
    <m/>
    <n v="220"/>
    <x v="144"/>
  </r>
  <r>
    <n v="12085090"/>
    <n v="2"/>
    <s v="F"/>
    <s v="12.01.01.00.724"/>
    <s v="CRISTIANE DE FIGUEIROA BORGES"/>
    <x v="36"/>
    <n v="41792"/>
    <m/>
    <n v="220"/>
    <x v="0"/>
  </r>
  <r>
    <n v="12100050"/>
    <n v="2"/>
    <s v="M"/>
    <s v="12.01.01.00.724"/>
    <s v="ADRIANO LISBOA GONCALVES"/>
    <x v="36"/>
    <n v="42255"/>
    <m/>
    <n v="220"/>
    <x v="0"/>
  </r>
  <r>
    <n v="12087603"/>
    <n v="2"/>
    <s v="F"/>
    <s v="12.01.01.00.724"/>
    <s v="MARIA GRACIA MOREIRA TORTOLIO"/>
    <x v="36"/>
    <n v="42457"/>
    <m/>
    <n v="150"/>
    <x v="145"/>
  </r>
  <r>
    <n v="12090185"/>
    <n v="2"/>
    <s v="M"/>
    <s v="12.01.01.00.724"/>
    <s v="JOAO LUIZ DE BENEDETTI"/>
    <x v="36"/>
    <n v="43236"/>
    <m/>
    <n v="60"/>
    <x v="10"/>
  </r>
  <r>
    <n v="12090707"/>
    <n v="2"/>
    <s v="M"/>
    <s v="12.01.01.00.724"/>
    <s v="RODRIGO SILVA DE OLIVEIRA"/>
    <x v="36"/>
    <n v="43346"/>
    <m/>
    <n v="220"/>
    <x v="0"/>
  </r>
  <r>
    <n v="12091032"/>
    <n v="2"/>
    <s v="F"/>
    <s v="12.01.01.00.724"/>
    <s v="PAMELA JUSKA MEDEIROS"/>
    <x v="36"/>
    <n v="43392"/>
    <m/>
    <n v="200"/>
    <x v="146"/>
  </r>
  <r>
    <n v="12100035"/>
    <n v="2"/>
    <s v="M"/>
    <s v="12.01.01.00.724"/>
    <s v="LUCAS MARINHO GOES DE SOUSA"/>
    <x v="36"/>
    <n v="43480"/>
    <m/>
    <n v="220"/>
    <x v="0"/>
  </r>
  <r>
    <n v="12098479"/>
    <n v="2"/>
    <s v="F"/>
    <s v="12.01.01.00.724"/>
    <s v="EVELIN RAMOS DE LIMA"/>
    <x v="36"/>
    <n v="43924"/>
    <m/>
    <n v="200"/>
    <x v="146"/>
  </r>
  <r>
    <n v="12093362"/>
    <n v="2"/>
    <s v="M"/>
    <s v="12.01.01.00.724"/>
    <s v="GEORGE ANDERSON DOS SANTOS PEREIRA"/>
    <x v="36"/>
    <n v="43936"/>
    <m/>
    <n v="220"/>
    <x v="147"/>
  </r>
  <r>
    <n v="12098840"/>
    <n v="2"/>
    <s v="F"/>
    <s v="12.01.01.00.724"/>
    <s v="VANESSA MARIA FERRAZ CANTO"/>
    <x v="36"/>
    <n v="43970"/>
    <m/>
    <n v="220"/>
    <x v="0"/>
  </r>
  <r>
    <n v="12098056"/>
    <n v="2"/>
    <s v="F"/>
    <s v="12.01.01.00.724"/>
    <s v="MONICA SILVA BRAGA"/>
    <x v="36"/>
    <n v="44578"/>
    <m/>
    <n v="150"/>
    <x v="145"/>
  </r>
  <r>
    <n v="12098472"/>
    <n v="2"/>
    <s v="F"/>
    <s v="12.01.01.00.724"/>
    <s v="NATHALIA GOUVEIA DE SOUZA"/>
    <x v="36"/>
    <n v="44599"/>
    <m/>
    <n v="220"/>
    <x v="143"/>
  </r>
  <r>
    <n v="12098518"/>
    <n v="2"/>
    <s v="F"/>
    <s v="12.01.01.00.724"/>
    <s v="GEANE DA SILVA ALVES"/>
    <x v="36"/>
    <n v="44652"/>
    <m/>
    <n v="220"/>
    <x v="0"/>
  </r>
  <r>
    <n v="12100187"/>
    <n v="2"/>
    <s v="M"/>
    <s v="12.01.01.00.724"/>
    <s v="JOAO ALFREDO CHUFFE"/>
    <x v="36"/>
    <n v="44805"/>
    <m/>
    <n v="150"/>
    <x v="148"/>
  </r>
  <r>
    <n v="12101480"/>
    <n v="2"/>
    <s v="F"/>
    <s v="12.01.01.00.724"/>
    <s v="CELIA DE SANTANA SOUZA NASCIMENTO"/>
    <x v="36"/>
    <n v="45231"/>
    <m/>
    <n v="220"/>
    <x v="0"/>
  </r>
  <r>
    <n v="12102287"/>
    <n v="2"/>
    <s v="F"/>
    <s v="12.01.01.00.724"/>
    <s v="ISABELLA NEVES DOS SANTOS"/>
    <x v="36"/>
    <n v="45390"/>
    <m/>
    <n v="150"/>
    <x v="149"/>
  </r>
  <r>
    <n v="12102543"/>
    <n v="2"/>
    <s v="M"/>
    <s v="12.01.01.00.724"/>
    <s v="MARCELO MEDEIROS DE FREITAS"/>
    <x v="36"/>
    <n v="45420"/>
    <m/>
    <n v="100"/>
    <x v="150"/>
  </r>
  <r>
    <n v="12103443"/>
    <n v="2"/>
    <s v="M"/>
    <s v="12.01.01.00.724"/>
    <s v="PLINIO SANTOS SOUZA"/>
    <x v="36"/>
    <n v="45510"/>
    <m/>
    <n v="125"/>
    <x v="34"/>
  </r>
  <r>
    <n v="12104295"/>
    <n v="2"/>
    <s v="M"/>
    <s v="12.01.01.00.724"/>
    <s v="GUSTAVO HENRIQUE MARCEL DA SILVA"/>
    <x v="36"/>
    <n v="45670"/>
    <m/>
    <n v="150"/>
    <x v="13"/>
  </r>
  <r>
    <n v="12086281"/>
    <n v="2"/>
    <s v="M"/>
    <s v="12.01.01.00.716"/>
    <s v="JOSE BEZERRA TAVARES"/>
    <x v="36"/>
    <n v="33735"/>
    <m/>
    <n v="220"/>
    <x v="1"/>
  </r>
  <r>
    <n v="12083029"/>
    <n v="2"/>
    <s v="M"/>
    <s v="12.01.01.00.716"/>
    <s v="PAULO SILAS ARAUJO LIMA"/>
    <x v="36"/>
    <n v="40238"/>
    <m/>
    <n v="220"/>
    <x v="1"/>
  </r>
  <r>
    <n v="12084545"/>
    <n v="2"/>
    <s v="M"/>
    <s v="12.01.01.00.716"/>
    <s v="RENATO GODOI DA SILVA"/>
    <x v="36"/>
    <n v="41428"/>
    <m/>
    <n v="220"/>
    <x v="1"/>
  </r>
  <r>
    <n v="12085946"/>
    <n v="2"/>
    <s v="M"/>
    <s v="12.01.01.00.716"/>
    <s v="VALDECI APARECIDO LIMA"/>
    <x v="36"/>
    <n v="41891"/>
    <m/>
    <n v="220"/>
    <x v="1"/>
  </r>
  <r>
    <n v="12086780"/>
    <n v="2"/>
    <s v="M"/>
    <s v="12.01.01.00.716"/>
    <s v="ALEXANDRE BARBOSA DA SILVA"/>
    <x v="36"/>
    <n v="42346"/>
    <m/>
    <n v="220"/>
    <x v="1"/>
  </r>
  <r>
    <n v="12087221"/>
    <n v="2"/>
    <s v="M"/>
    <s v="12.01.01.00.716"/>
    <s v="ROMERO VICENTE FERREIRA"/>
    <x v="36"/>
    <n v="42384"/>
    <m/>
    <n v="220"/>
    <x v="1"/>
  </r>
  <r>
    <n v="12093265"/>
    <n v="2"/>
    <s v="M"/>
    <s v="12.01.01.00.716"/>
    <s v="JULIANO GOMES CAVALCANTE"/>
    <x v="36"/>
    <n v="42887"/>
    <m/>
    <n v="220"/>
    <x v="33"/>
  </r>
  <r>
    <n v="12090375"/>
    <n v="2"/>
    <s v="M"/>
    <s v="12.01.01.00.716"/>
    <s v="JONATHAN SOARES DE OLIVEIRA"/>
    <x v="36"/>
    <n v="42927"/>
    <m/>
    <n v="220"/>
    <x v="33"/>
  </r>
  <r>
    <n v="12094114"/>
    <n v="3"/>
    <s v="M"/>
    <s v="12.01.01.00.716"/>
    <s v="DARIO VIEIRA DA SILVA"/>
    <x v="36"/>
    <n v="44032"/>
    <m/>
    <n v="220"/>
    <x v="1"/>
  </r>
  <r>
    <n v="12095028"/>
    <n v="2"/>
    <s v="M"/>
    <s v="12.01.01.00.716"/>
    <s v="MAURICIO APARECIDO VENTIM DA SILVA"/>
    <x v="36"/>
    <n v="44167"/>
    <m/>
    <n v="220"/>
    <x v="1"/>
  </r>
  <r>
    <n v="12098392"/>
    <n v="2"/>
    <s v="M"/>
    <s v="12.01.01.00.716"/>
    <s v="ROGERIO ANDRIOLI"/>
    <x v="36"/>
    <n v="44636"/>
    <m/>
    <n v="220"/>
    <x v="151"/>
  </r>
  <r>
    <n v="12098402"/>
    <n v="2"/>
    <s v="M"/>
    <s v="12.01.01.00.716"/>
    <s v="FLAVIO FERREIRA DOS REIS"/>
    <x v="36"/>
    <n v="44637"/>
    <m/>
    <n v="220"/>
    <x v="151"/>
  </r>
  <r>
    <n v="12098534"/>
    <n v="2"/>
    <s v="M"/>
    <s v="12.01.01.00.716"/>
    <s v="EDSON DA SILVA REIS"/>
    <x v="36"/>
    <n v="44652"/>
    <m/>
    <n v="220"/>
    <x v="151"/>
  </r>
  <r>
    <n v="12098535"/>
    <n v="2"/>
    <s v="M"/>
    <s v="12.01.01.00.716"/>
    <s v="VAGNER OLIVEIRA DOS REIS"/>
    <x v="36"/>
    <n v="44652"/>
    <m/>
    <n v="220"/>
    <x v="151"/>
  </r>
  <r>
    <n v="12102276"/>
    <n v="2"/>
    <s v="M"/>
    <s v="12.01.01.00.716"/>
    <s v="VINICIUS RODRIGUES"/>
    <x v="36"/>
    <n v="44777"/>
    <m/>
    <n v="220"/>
    <x v="33"/>
  </r>
  <r>
    <n v="12102661"/>
    <n v="2"/>
    <s v="M"/>
    <s v="12.01.01.00.716"/>
    <s v="LUCIANO ALESSANDER DO PRADO SOUSA"/>
    <x v="36"/>
    <n v="45435"/>
    <m/>
    <n v="220"/>
    <x v="1"/>
  </r>
  <r>
    <n v="12102662"/>
    <n v="2"/>
    <s v="M"/>
    <s v="12.01.01.00.716"/>
    <s v="MATHEUS LUCAS ALVES DOS SANTOS"/>
    <x v="36"/>
    <n v="45435"/>
    <m/>
    <n v="220"/>
    <x v="1"/>
  </r>
  <r>
    <n v="12103313"/>
    <n v="2"/>
    <s v="M"/>
    <s v="12.01.01.00.716"/>
    <s v="ADENILSON LACERDA SILVA"/>
    <x v="36"/>
    <n v="45511"/>
    <m/>
    <n v="220"/>
    <x v="1"/>
  </r>
  <r>
    <n v="12088539"/>
    <n v="2"/>
    <s v="F"/>
    <s v="12.01.01.00.723"/>
    <s v="GIANE DE OLIVEIRA"/>
    <x v="36"/>
    <n v="37165"/>
    <m/>
    <n v="220"/>
    <x v="96"/>
  </r>
  <r>
    <n v="12084470"/>
    <n v="2"/>
    <s v="F"/>
    <s v="12.01.01.00.723"/>
    <s v="CRISTIANI VALENTIM RIBEIRO"/>
    <x v="36"/>
    <n v="41379"/>
    <m/>
    <n v="220"/>
    <x v="96"/>
  </r>
  <r>
    <n v="12102001"/>
    <n v="2"/>
    <s v="F"/>
    <s v="12.01.01.00.723"/>
    <s v="LUCIANA APARECIDA DE FREITAS"/>
    <x v="36"/>
    <n v="41712"/>
    <m/>
    <n v="220"/>
    <x v="95"/>
  </r>
  <r>
    <n v="12100755"/>
    <n v="2"/>
    <s v="F"/>
    <s v="12.01.01.00.723"/>
    <s v="TAUANA OLIVEIRA SANTOS DE MELO"/>
    <x v="36"/>
    <n v="42380"/>
    <m/>
    <n v="220"/>
    <x v="152"/>
  </r>
  <r>
    <n v="12092889"/>
    <n v="2"/>
    <s v="F"/>
    <s v="12.01.01.00.723"/>
    <s v="PRISCILA AUXILIADORA DOS SANTOS SOUZA"/>
    <x v="36"/>
    <n v="43210"/>
    <m/>
    <n v="220"/>
    <x v="143"/>
  </r>
  <r>
    <n v="12101755"/>
    <n v="2"/>
    <s v="F"/>
    <s v="12.01.01.00.723"/>
    <s v="ERIKA APARECIDA GOMES"/>
    <x v="36"/>
    <n v="43567"/>
    <m/>
    <n v="220"/>
    <x v="143"/>
  </r>
  <r>
    <n v="12097942"/>
    <n v="2"/>
    <s v="F"/>
    <s v="12.01.01.00.723"/>
    <s v="ALUANA CRISPIM DOS SANTOS"/>
    <x v="36"/>
    <n v="43776"/>
    <m/>
    <n v="220"/>
    <x v="153"/>
  </r>
  <r>
    <n v="12093152"/>
    <n v="2"/>
    <s v="F"/>
    <s v="12.01.01.00.723"/>
    <s v="JULIANA CARVALHO OLIVEIRA"/>
    <x v="36"/>
    <n v="43878"/>
    <m/>
    <n v="220"/>
    <x v="143"/>
  </r>
  <r>
    <n v="12097685"/>
    <n v="2"/>
    <s v="F"/>
    <s v="12.01.01.00.723"/>
    <s v="TABADA ROCHA DE SOUZA"/>
    <x v="36"/>
    <n v="44511"/>
    <m/>
    <n v="220"/>
    <x v="143"/>
  </r>
  <r>
    <n v="12097915"/>
    <n v="3"/>
    <s v="F"/>
    <s v="12.01.01.00.723"/>
    <s v="MARIANNA DA SILVA SANTOS"/>
    <x v="36"/>
    <n v="44550"/>
    <m/>
    <n v="220"/>
    <x v="143"/>
  </r>
  <r>
    <n v="12098326"/>
    <n v="2"/>
    <s v="F"/>
    <s v="12.01.01.00.723"/>
    <s v="ALANA KAROLYNE BARBOSA DE JESUS"/>
    <x v="36"/>
    <n v="44623"/>
    <m/>
    <n v="220"/>
    <x v="143"/>
  </r>
  <r>
    <n v="12101790"/>
    <n v="2"/>
    <s v="F"/>
    <s v="12.01.01.00.723"/>
    <s v="VALERIA SAYURI REINA ARAKI FRANCO"/>
    <x v="36"/>
    <n v="45306"/>
    <m/>
    <n v="220"/>
    <x v="0"/>
  </r>
  <r>
    <n v="12101804"/>
    <n v="2"/>
    <s v="M"/>
    <s v="12.01.01.00.723"/>
    <s v="LUCAS COSTA FELGUEIRAS DA SILVA"/>
    <x v="36"/>
    <n v="45306"/>
    <m/>
    <n v="220"/>
    <x v="0"/>
  </r>
  <r>
    <n v="12102291"/>
    <n v="5"/>
    <s v="M"/>
    <s v="12.01.01.00.723"/>
    <s v="DAVI AUGUSTO RUSSO VIGGIANI"/>
    <x v="36"/>
    <n v="45386"/>
    <n v="45712"/>
    <n v="220"/>
    <x v="154"/>
  </r>
  <r>
    <n v="12103338"/>
    <n v="2"/>
    <s v="F"/>
    <s v="12.01.01.00.723"/>
    <s v="ANNA CAROLINE GONCALVES DE SOUZA"/>
    <x v="36"/>
    <n v="45505"/>
    <m/>
    <n v="200"/>
    <x v="143"/>
  </r>
  <r>
    <n v="12104172"/>
    <n v="2"/>
    <s v="F"/>
    <s v="12.01.01.00.723"/>
    <s v="MICAELLA DA SILVA LIMA"/>
    <x v="36"/>
    <n v="45567"/>
    <m/>
    <n v="220"/>
    <x v="155"/>
  </r>
  <r>
    <n v="12104331"/>
    <n v="2"/>
    <s v="F"/>
    <s v="12.01.01.00.723"/>
    <s v="FABIANA RAMOS DE SOUZA"/>
    <x v="36"/>
    <n v="45667"/>
    <m/>
    <n v="220"/>
    <x v="155"/>
  </r>
  <r>
    <n v="12086258"/>
    <n v="2"/>
    <s v="M"/>
    <s v="12.01.00.00.703"/>
    <s v="JOEL LEVI FERREIRA FRANCO"/>
    <x v="36"/>
    <n v="35900"/>
    <m/>
    <n v="200"/>
    <x v="156"/>
  </r>
  <r>
    <n v="12085682"/>
    <n v="2"/>
    <s v="F"/>
    <s v="12.01.00.00.703"/>
    <s v="JULIANA DE MORAIS VAZ OLIVEIRA"/>
    <x v="36"/>
    <n v="37410"/>
    <m/>
    <n v="200"/>
    <x v="156"/>
  </r>
  <r>
    <n v="12083448"/>
    <n v="2"/>
    <s v="F"/>
    <s v="12.01.00.00.703"/>
    <s v="JAQUELINE AGOSTINHA MUROLO PIEROTTI"/>
    <x v="36"/>
    <n v="38628"/>
    <m/>
    <n v="200"/>
    <x v="157"/>
  </r>
  <r>
    <n v="12087686"/>
    <n v="2"/>
    <s v="F"/>
    <s v="12.01.00.00.703"/>
    <s v="MICHELE PEIXOTO QUEVEDO"/>
    <x v="36"/>
    <n v="39326"/>
    <m/>
    <n v="200"/>
    <x v="158"/>
  </r>
  <r>
    <n v="12087688"/>
    <n v="2"/>
    <s v="F"/>
    <s v="12.01.00.00.703"/>
    <s v="ALESSANDRA CARVALHO DOS SANTOS DA SILVA"/>
    <x v="36"/>
    <n v="40238"/>
    <m/>
    <n v="200"/>
    <x v="156"/>
  </r>
  <r>
    <n v="12087905"/>
    <n v="2"/>
    <s v="F"/>
    <s v="12.01.00.00.703"/>
    <s v="RENATA CASAGRANDE GUZELLA"/>
    <x v="36"/>
    <n v="40742"/>
    <m/>
    <n v="200"/>
    <x v="156"/>
  </r>
  <r>
    <n v="12100364"/>
    <n v="2"/>
    <s v="F"/>
    <s v="12.01.00.00.703"/>
    <s v="TATYANE MARIA RAMOS DOS SANTOS"/>
    <x v="36"/>
    <n v="42625"/>
    <m/>
    <n v="200"/>
    <x v="159"/>
  </r>
  <r>
    <n v="12095940"/>
    <n v="2"/>
    <s v="F"/>
    <s v="12.01.00.00.703"/>
    <s v="CINTIA DE CASSIA LIMA ASSUNCAO"/>
    <x v="36"/>
    <n v="42817"/>
    <m/>
    <n v="200"/>
    <x v="156"/>
  </r>
  <r>
    <n v="12096414"/>
    <n v="2"/>
    <s v="F"/>
    <s v="12.01.00.00.703"/>
    <s v="DENISE DE OLIVEIRA COSTA SILVA"/>
    <x v="36"/>
    <n v="43103"/>
    <m/>
    <n v="220"/>
    <x v="160"/>
  </r>
  <r>
    <n v="12103586"/>
    <n v="2"/>
    <s v="M"/>
    <s v="12.01.00.00.703"/>
    <s v="YGOR DE ALMEIDA SANTOS"/>
    <x v="36"/>
    <n v="43418"/>
    <m/>
    <n v="220"/>
    <x v="160"/>
  </r>
  <r>
    <n v="12101865"/>
    <n v="2"/>
    <s v="M"/>
    <s v="12.01.00.00.703"/>
    <s v="CASSIO BRUNO GALVAO NUNES"/>
    <x v="36"/>
    <n v="44336"/>
    <m/>
    <n v="220"/>
    <x v="33"/>
  </r>
  <r>
    <n v="12103855"/>
    <n v="2"/>
    <s v="F"/>
    <s v="12.01.00.00.703"/>
    <s v="MARIA CAROLINE MARCELINO PINTO"/>
    <x v="36"/>
    <n v="45579"/>
    <m/>
    <n v="150"/>
    <x v="13"/>
  </r>
  <r>
    <n v="12081436"/>
    <n v="2"/>
    <s v="F"/>
    <s v="12.01.02.00.751.01"/>
    <s v="VIVIANE APARECIDA DE MELO BARROS"/>
    <x v="156"/>
    <n v="39639"/>
    <m/>
    <n v="180"/>
    <x v="161"/>
  </r>
  <r>
    <n v="12085806"/>
    <n v="2"/>
    <s v="M"/>
    <s v="12.01.02.00.751.01"/>
    <s v="ROBERTO FELIPE DA SILVA"/>
    <x v="156"/>
    <n v="39937"/>
    <m/>
    <n v="220"/>
    <x v="161"/>
  </r>
  <r>
    <n v="12087072"/>
    <n v="2"/>
    <s v="F"/>
    <s v="12.01.02.00.751.01"/>
    <s v="ELAINE CRISTINA PINTO MELHIADO"/>
    <x v="156"/>
    <n v="42356"/>
    <m/>
    <n v="220"/>
    <x v="161"/>
  </r>
  <r>
    <n v="12088338"/>
    <n v="2"/>
    <s v="F"/>
    <s v="12.01.02.00.751.01"/>
    <s v="LARISSA ALINE NASCIMENTO DE SOUZA"/>
    <x v="156"/>
    <n v="42632"/>
    <m/>
    <n v="180"/>
    <x v="0"/>
  </r>
  <r>
    <n v="12088654"/>
    <n v="2"/>
    <s v="F"/>
    <s v="12.01.02.00.751.01"/>
    <s v="ELAINE GOMES DA SILVA"/>
    <x v="156"/>
    <n v="42705"/>
    <m/>
    <n v="180"/>
    <x v="0"/>
  </r>
  <r>
    <n v="12089446"/>
    <n v="2"/>
    <s v="F"/>
    <s v="12.01.02.00.751.01"/>
    <s v="NATALIA MAZINI DOS SANTOS"/>
    <x v="156"/>
    <n v="43047"/>
    <m/>
    <n v="180"/>
    <x v="0"/>
  </r>
  <r>
    <n v="12104166"/>
    <n v="2"/>
    <s v="F"/>
    <s v="12.01.02.00.751.01"/>
    <s v="ADRIELLY QUEIROZ DA SILVA"/>
    <x v="156"/>
    <n v="43748"/>
    <m/>
    <n v="180"/>
    <x v="0"/>
  </r>
  <r>
    <n v="12092728"/>
    <n v="2"/>
    <s v="M"/>
    <s v="12.01.02.00.751.01"/>
    <s v="LOUIS HENRIQUE ALVES"/>
    <x v="156"/>
    <n v="43787"/>
    <m/>
    <n v="180"/>
    <x v="0"/>
  </r>
  <r>
    <n v="12093351"/>
    <n v="2"/>
    <s v="F"/>
    <s v="12.01.02.00.751.01"/>
    <s v="CAROLINE OLIVEIRA KAPICHE"/>
    <x v="156"/>
    <n v="43929"/>
    <m/>
    <n v="180"/>
    <x v="0"/>
  </r>
  <r>
    <n v="12094646"/>
    <n v="2"/>
    <s v="F"/>
    <s v="12.01.02.00.751.01"/>
    <s v="ELAINE CRISTINA FERREIRA"/>
    <x v="156"/>
    <n v="44110"/>
    <m/>
    <n v="180"/>
    <x v="66"/>
  </r>
  <r>
    <n v="12095246"/>
    <n v="2"/>
    <s v="F"/>
    <s v="12.01.02.00.751.01"/>
    <s v="KATIA LUCIANA DA ROCHA SANTOS"/>
    <x v="156"/>
    <n v="44203"/>
    <m/>
    <n v="180"/>
    <x v="0"/>
  </r>
  <r>
    <n v="12096601"/>
    <n v="2"/>
    <s v="F"/>
    <s v="12.01.02.00.751.01"/>
    <s v="ALINE OLIVEIRA COUTINHO"/>
    <x v="156"/>
    <n v="44396"/>
    <m/>
    <n v="180"/>
    <x v="0"/>
  </r>
  <r>
    <n v="12096833"/>
    <n v="2"/>
    <s v="M"/>
    <s v="12.01.02.00.751.01"/>
    <s v="RODRIGO DA SILVA TORRES"/>
    <x v="156"/>
    <n v="44426"/>
    <m/>
    <n v="180"/>
    <x v="0"/>
  </r>
  <r>
    <n v="12097671"/>
    <n v="2"/>
    <s v="F"/>
    <s v="12.01.02.00.751.01"/>
    <s v="LIGIA VIEIRA MATIAS"/>
    <x v="156"/>
    <n v="44511"/>
    <m/>
    <n v="180"/>
    <x v="0"/>
  </r>
  <r>
    <n v="12102281"/>
    <n v="2"/>
    <s v="F"/>
    <s v="12.01.02.00.751.01"/>
    <s v="REBECA KELY SILVA FERNANDES"/>
    <x v="156"/>
    <n v="44582"/>
    <m/>
    <n v="180"/>
    <x v="161"/>
  </r>
  <r>
    <n v="12098509"/>
    <n v="2"/>
    <s v="F"/>
    <s v="12.01.02.00.751.01"/>
    <s v="MAIRA ROCHA SOARES"/>
    <x v="156"/>
    <n v="44652"/>
    <m/>
    <n v="180"/>
    <x v="0"/>
  </r>
  <r>
    <n v="12099347"/>
    <n v="2"/>
    <s v="F"/>
    <s v="12.01.02.00.751.01"/>
    <s v="DANIELA CRISTINA PODADERA RODRIGUES"/>
    <x v="156"/>
    <n v="44791"/>
    <m/>
    <n v="220"/>
    <x v="28"/>
  </r>
  <r>
    <n v="12100305"/>
    <n v="2"/>
    <s v="F"/>
    <s v="12.01.02.00.751.01"/>
    <s v="LAILA VITORIA VIANA DA SILVA"/>
    <x v="156"/>
    <n v="44999"/>
    <m/>
    <n v="180"/>
    <x v="0"/>
  </r>
  <r>
    <n v="12100935"/>
    <n v="5"/>
    <s v="F"/>
    <s v="12.01.02.00.751.01"/>
    <s v="LOHANNY MARQUES DE MENESES"/>
    <x v="156"/>
    <n v="45140"/>
    <n v="45695"/>
    <n v="180"/>
    <x v="0"/>
  </r>
  <r>
    <n v="12100970"/>
    <n v="2"/>
    <s v="M"/>
    <s v="12.01.02.00.751.01"/>
    <s v="PIETRO MATTEL DOS SANTOS DA SILVA"/>
    <x v="156"/>
    <n v="45146"/>
    <m/>
    <n v="180"/>
    <x v="0"/>
  </r>
  <r>
    <n v="12101093"/>
    <n v="2"/>
    <s v="F"/>
    <s v="12.01.02.00.751.01"/>
    <s v="VITORIA CARVALHO FREITAS"/>
    <x v="156"/>
    <n v="45173"/>
    <m/>
    <n v="150"/>
    <x v="13"/>
  </r>
  <r>
    <n v="12101141"/>
    <n v="2"/>
    <s v="F"/>
    <s v="12.01.02.00.751.01"/>
    <s v="THAIANI OLIVEIRA DA SILVA"/>
    <x v="156"/>
    <n v="45189"/>
    <m/>
    <n v="180"/>
    <x v="0"/>
  </r>
  <r>
    <n v="12101371"/>
    <n v="2"/>
    <s v="M"/>
    <s v="12.01.02.00.751.01"/>
    <s v="JONATHANS SAMUEL SILVA TEIXEIRA"/>
    <x v="156"/>
    <n v="45219"/>
    <m/>
    <n v="180"/>
    <x v="0"/>
  </r>
  <r>
    <n v="12102267"/>
    <n v="2"/>
    <s v="F"/>
    <s v="12.01.02.00.751.01"/>
    <s v="AYANNE IARA OLIVEIRA DA SILVA"/>
    <x v="156"/>
    <n v="45386"/>
    <m/>
    <n v="180"/>
    <x v="0"/>
  </r>
  <r>
    <n v="12102484"/>
    <n v="2"/>
    <s v="F"/>
    <s v="12.01.02.00.751.01"/>
    <s v="JUSSARA GALLO ANTUNIS DOS SANTOS"/>
    <x v="156"/>
    <n v="45415"/>
    <m/>
    <n v="180"/>
    <x v="0"/>
  </r>
  <r>
    <n v="12102505"/>
    <n v="3"/>
    <s v="F"/>
    <s v="12.01.02.00.751.01"/>
    <s v="MARIA ISABEL OLIVEIRA DE RESENE"/>
    <x v="156"/>
    <n v="45415"/>
    <m/>
    <n v="220"/>
    <x v="25"/>
  </r>
  <r>
    <n v="12102646"/>
    <n v="2"/>
    <s v="F"/>
    <s v="12.01.02.00.751.01"/>
    <s v="TATIANE ALVES CORDEIRO DA SILVA"/>
    <x v="156"/>
    <n v="45427"/>
    <m/>
    <n v="180"/>
    <x v="0"/>
  </r>
  <r>
    <n v="12102659"/>
    <n v="2"/>
    <s v="F"/>
    <s v="12.01.02.00.751.01"/>
    <s v="MARTHA SANTOS DE JESUS"/>
    <x v="156"/>
    <n v="45427"/>
    <m/>
    <n v="180"/>
    <x v="0"/>
  </r>
  <r>
    <n v="12102876"/>
    <n v="2"/>
    <s v="F"/>
    <s v="12.01.02.00.751.01"/>
    <s v="MARINA EVARISTO PARRA"/>
    <x v="156"/>
    <n v="45450"/>
    <m/>
    <n v="180"/>
    <x v="0"/>
  </r>
  <r>
    <n v="12103128"/>
    <n v="2"/>
    <s v="M"/>
    <s v="12.01.02.00.751.01"/>
    <s v="BRUNO GUSTAVO SILVEIRA DE FREITAS"/>
    <x v="156"/>
    <n v="45476"/>
    <m/>
    <n v="180"/>
    <x v="0"/>
  </r>
  <r>
    <n v="12103236"/>
    <n v="2"/>
    <s v="F"/>
    <s v="12.01.02.00.751.01"/>
    <s v="MARIELLE DA SILVA SANTOS"/>
    <x v="156"/>
    <n v="45490"/>
    <m/>
    <n v="220"/>
    <x v="25"/>
  </r>
  <r>
    <n v="12103722"/>
    <n v="2"/>
    <s v="M"/>
    <s v="12.01.02.00.751.01"/>
    <s v="ARTHUR MARTINS SANTOS PAIVA"/>
    <x v="156"/>
    <n v="45558"/>
    <m/>
    <n v="150"/>
    <x v="13"/>
  </r>
  <r>
    <n v="12103748"/>
    <n v="2"/>
    <s v="F"/>
    <s v="12.01.02.00.751.01"/>
    <s v="LARYSSA SANTOS DE SOUSA"/>
    <x v="156"/>
    <n v="45566"/>
    <m/>
    <n v="220"/>
    <x v="25"/>
  </r>
  <r>
    <n v="12104003"/>
    <n v="2"/>
    <s v="F"/>
    <s v="12.01.02.00.751.01"/>
    <s v="JENNIFER RANGEL LIMA"/>
    <x v="156"/>
    <n v="45593"/>
    <m/>
    <n v="150"/>
    <x v="13"/>
  </r>
  <r>
    <n v="12103938"/>
    <n v="5"/>
    <s v="F"/>
    <s v="12.01.02.00.751.01"/>
    <s v="GISLEIDE FEITOSA DE OLIVEIRA"/>
    <x v="156"/>
    <n v="45609"/>
    <n v="45698"/>
    <n v="180"/>
    <x v="0"/>
  </r>
  <r>
    <n v="12104095"/>
    <n v="2"/>
    <s v="F"/>
    <s v="12.01.02.00.751.01"/>
    <s v="LARISSA DE OLIVEIRA BORGES"/>
    <x v="156"/>
    <n v="45629"/>
    <m/>
    <n v="180"/>
    <x v="0"/>
  </r>
  <r>
    <n v="12104374"/>
    <n v="2"/>
    <s v="F"/>
    <s v="12.01.02.00.751.01"/>
    <s v="VITORIA MENDES DA SILVA"/>
    <x v="156"/>
    <n v="45698"/>
    <m/>
    <n v="180"/>
    <x v="0"/>
  </r>
  <r>
    <n v="12085818"/>
    <n v="2"/>
    <s v="F"/>
    <s v="12.01.02.00.751.04"/>
    <s v="TATIANA CARDOSO DA SILVA FOLONI"/>
    <x v="157"/>
    <n v="36787"/>
    <m/>
    <n v="180"/>
    <x v="3"/>
  </r>
  <r>
    <n v="12087902"/>
    <n v="2"/>
    <s v="F"/>
    <s v="12.01.02.00.751.04"/>
    <s v="LUCIANA DA SILVA NASCIMENTO"/>
    <x v="157"/>
    <n v="37123"/>
    <m/>
    <n v="180"/>
    <x v="162"/>
  </r>
  <r>
    <n v="12085549"/>
    <n v="3"/>
    <s v="F"/>
    <s v="12.01.02.00.751.04"/>
    <s v="ANTONIA IRACEMA ALVES XAVIER DE SOUZA"/>
    <x v="157"/>
    <n v="37868"/>
    <m/>
    <n v="180"/>
    <x v="2"/>
  </r>
  <r>
    <n v="12085821"/>
    <n v="2"/>
    <s v="F"/>
    <s v="12.01.02.00.751.04"/>
    <s v="VANESSA MARIA RICO"/>
    <x v="157"/>
    <n v="38182"/>
    <m/>
    <n v="180"/>
    <x v="162"/>
  </r>
  <r>
    <n v="12085900"/>
    <n v="2"/>
    <s v="F"/>
    <s v="12.01.02.00.751.04"/>
    <s v="ERIKA SCHIZATTO"/>
    <x v="157"/>
    <n v="39587"/>
    <m/>
    <n v="180"/>
    <x v="3"/>
  </r>
  <r>
    <n v="12095481"/>
    <n v="2"/>
    <s v="M"/>
    <s v="12.01.02.00.751.04"/>
    <s v="ALEX MACIEL DOS SANTOS"/>
    <x v="157"/>
    <n v="39965"/>
    <m/>
    <n v="180"/>
    <x v="29"/>
  </r>
  <r>
    <n v="12091694"/>
    <n v="2"/>
    <s v="F"/>
    <s v="12.01.02.00.751.04"/>
    <s v="CAMILA GOMES DA SILVA"/>
    <x v="157"/>
    <n v="40077"/>
    <m/>
    <n v="180"/>
    <x v="3"/>
  </r>
  <r>
    <n v="12085832"/>
    <n v="2"/>
    <s v="F"/>
    <s v="12.01.02.00.751.04"/>
    <s v="ROSANGELA FERRARETO"/>
    <x v="157"/>
    <n v="40245"/>
    <m/>
    <n v="180"/>
    <x v="162"/>
  </r>
  <r>
    <n v="12090364"/>
    <n v="2"/>
    <s v="F"/>
    <s v="12.01.02.00.751.04"/>
    <s v="DANIELA DOREA GONCALVES"/>
    <x v="157"/>
    <n v="40245"/>
    <m/>
    <n v="180"/>
    <x v="3"/>
  </r>
  <r>
    <n v="12088355"/>
    <n v="2"/>
    <s v="F"/>
    <s v="12.01.02.00.751.04"/>
    <s v="SIMONE FERREIRA DA SILVA"/>
    <x v="157"/>
    <n v="40371"/>
    <m/>
    <n v="180"/>
    <x v="162"/>
  </r>
  <r>
    <n v="12085842"/>
    <n v="2"/>
    <s v="F"/>
    <s v="12.01.02.00.751.04"/>
    <s v="LAUDICEIA BARBOSA TEIXEIRA TORRES"/>
    <x v="157"/>
    <n v="41071"/>
    <m/>
    <n v="180"/>
    <x v="162"/>
  </r>
  <r>
    <n v="12085852"/>
    <n v="5"/>
    <s v="F"/>
    <s v="12.01.02.00.751.04"/>
    <s v="LUCICLEIDE BRITO OLIVEIRA BARROS"/>
    <x v="157"/>
    <n v="41901"/>
    <n v="45708"/>
    <n v="180"/>
    <x v="162"/>
  </r>
  <r>
    <n v="12094342"/>
    <n v="2"/>
    <s v="F"/>
    <s v="12.01.02.00.751.04"/>
    <s v="FABIANA MENDES SAMPAIO"/>
    <x v="157"/>
    <n v="42044"/>
    <m/>
    <n v="180"/>
    <x v="29"/>
  </r>
  <r>
    <n v="12085420"/>
    <n v="2"/>
    <s v="F"/>
    <s v="12.01.02.00.751.04"/>
    <s v="ANDREIA GUEDES DOS SANTOS"/>
    <x v="157"/>
    <n v="42261"/>
    <m/>
    <n v="180"/>
    <x v="162"/>
  </r>
  <r>
    <n v="12087594"/>
    <n v="2"/>
    <s v="M"/>
    <s v="12.01.02.00.751.04"/>
    <s v="DARIO RAIMUNDO BAYMA DO NASCIMENTO"/>
    <x v="157"/>
    <n v="42451"/>
    <m/>
    <n v="180"/>
    <x v="162"/>
  </r>
  <r>
    <n v="12089056"/>
    <n v="2"/>
    <s v="F"/>
    <s v="12.01.02.00.751.04"/>
    <s v="PATRICIA DE JESUS MANTOVAN"/>
    <x v="157"/>
    <n v="42829"/>
    <m/>
    <n v="180"/>
    <x v="162"/>
  </r>
  <r>
    <n v="12090225"/>
    <n v="3"/>
    <s v="F"/>
    <s v="12.01.02.00.751.04"/>
    <s v="ADRIANA SILVA ROCHA"/>
    <x v="157"/>
    <n v="43256"/>
    <m/>
    <n v="180"/>
    <x v="162"/>
  </r>
  <r>
    <n v="12104159"/>
    <n v="2"/>
    <s v="F"/>
    <s v="12.01.02.00.751.04"/>
    <s v="VIVIANE DE BARROS SILVA"/>
    <x v="157"/>
    <n v="43405"/>
    <m/>
    <n v="220"/>
    <x v="29"/>
  </r>
  <r>
    <n v="12100048"/>
    <n v="2"/>
    <s v="F"/>
    <s v="12.01.02.00.751.04"/>
    <s v="SILMARA CRISTINA FERNANDES DA SILVA"/>
    <x v="157"/>
    <n v="43448"/>
    <m/>
    <n v="180"/>
    <x v="162"/>
  </r>
  <r>
    <n v="12091783"/>
    <n v="2"/>
    <s v="F"/>
    <s v="12.01.02.00.751.04"/>
    <s v="ADRIANA SOARES DIALLO"/>
    <x v="157"/>
    <n v="43566"/>
    <m/>
    <n v="180"/>
    <x v="162"/>
  </r>
  <r>
    <n v="12092483"/>
    <n v="2"/>
    <s v="F"/>
    <s v="12.01.02.00.751.04"/>
    <s v="AMANDA DE LIMA FRANCISCO"/>
    <x v="157"/>
    <n v="43740"/>
    <m/>
    <n v="180"/>
    <x v="162"/>
  </r>
  <r>
    <n v="12092712"/>
    <n v="2"/>
    <s v="M"/>
    <s v="12.01.02.00.751.04"/>
    <s v="DENIS AUGUSTO DA SILVA"/>
    <x v="157"/>
    <n v="43782"/>
    <m/>
    <n v="180"/>
    <x v="162"/>
  </r>
  <r>
    <n v="12092733"/>
    <n v="2"/>
    <s v="M"/>
    <s v="12.01.02.00.751.04"/>
    <s v="DENIS PEREIRA DOS SANTOS"/>
    <x v="157"/>
    <n v="43790"/>
    <m/>
    <n v="180"/>
    <x v="162"/>
  </r>
  <r>
    <n v="12092790"/>
    <n v="2"/>
    <s v="F"/>
    <s v="12.01.02.00.751.04"/>
    <s v="CRISTIANE KLEIN SOARES"/>
    <x v="157"/>
    <n v="43802"/>
    <m/>
    <n v="180"/>
    <x v="3"/>
  </r>
  <r>
    <n v="12092812"/>
    <n v="2"/>
    <s v="F"/>
    <s v="12.01.02.00.751.04"/>
    <s v="TATIANE FERREIRA DA SILVA"/>
    <x v="157"/>
    <n v="43803"/>
    <m/>
    <n v="180"/>
    <x v="3"/>
  </r>
  <r>
    <n v="12092974"/>
    <n v="2"/>
    <s v="F"/>
    <s v="12.01.02.00.751.04"/>
    <s v="ANA CLAUDIA DE MELO"/>
    <x v="157"/>
    <n v="43838"/>
    <m/>
    <n v="180"/>
    <x v="162"/>
  </r>
  <r>
    <n v="12093373"/>
    <n v="2"/>
    <s v="F"/>
    <s v="12.01.02.00.751.04"/>
    <s v="MONICA PEREIRA DOS SANTOS"/>
    <x v="157"/>
    <n v="43938"/>
    <m/>
    <n v="180"/>
    <x v="162"/>
  </r>
  <r>
    <n v="12094490"/>
    <n v="2"/>
    <s v="M"/>
    <s v="12.01.02.00.751.04"/>
    <s v="MARCIO FERREIRA DE LIMA"/>
    <x v="157"/>
    <n v="44085"/>
    <m/>
    <n v="180"/>
    <x v="3"/>
  </r>
  <r>
    <n v="12094664"/>
    <n v="2"/>
    <s v="F"/>
    <s v="12.01.02.00.751.04"/>
    <s v="PAULA LETICIA RODRIGUES"/>
    <x v="157"/>
    <n v="44112"/>
    <m/>
    <n v="180"/>
    <x v="3"/>
  </r>
  <r>
    <n v="12094746"/>
    <n v="2"/>
    <s v="M"/>
    <s v="12.01.02.00.751.04"/>
    <s v="LUCAS RODRIGUES DA SILVA"/>
    <x v="157"/>
    <n v="44126"/>
    <m/>
    <n v="180"/>
    <x v="162"/>
  </r>
  <r>
    <n v="12101029"/>
    <n v="2"/>
    <s v="F"/>
    <s v="12.01.02.00.751.04"/>
    <s v="ALINE LIRA SILVA"/>
    <x v="157"/>
    <n v="44138"/>
    <m/>
    <n v="180"/>
    <x v="162"/>
  </r>
  <r>
    <n v="12096867"/>
    <n v="2"/>
    <s v="M"/>
    <s v="12.01.02.00.751.04"/>
    <s v="CARLOS ROBERTO DA SILVA JUNIOR"/>
    <x v="157"/>
    <n v="44440"/>
    <m/>
    <n v="180"/>
    <x v="162"/>
  </r>
  <r>
    <n v="12096949"/>
    <n v="2"/>
    <s v="F"/>
    <s v="12.01.02.00.751.04"/>
    <s v="JULIANE EVELY COSTA RUZENE"/>
    <x v="157"/>
    <n v="44440"/>
    <m/>
    <n v="180"/>
    <x v="3"/>
  </r>
  <r>
    <n v="12096963"/>
    <n v="2"/>
    <s v="F"/>
    <s v="12.01.02.00.751.04"/>
    <s v="ANA PAULA CAVALHEIRO RICARDO"/>
    <x v="157"/>
    <n v="44441"/>
    <m/>
    <n v="180"/>
    <x v="162"/>
  </r>
  <r>
    <n v="12097525"/>
    <n v="2"/>
    <s v="F"/>
    <s v="12.01.02.00.751.04"/>
    <s v="KELLY REGINA BONILHA OLIMPIO"/>
    <x v="157"/>
    <n v="44488"/>
    <m/>
    <n v="180"/>
    <x v="162"/>
  </r>
  <r>
    <n v="12097532"/>
    <n v="2"/>
    <s v="F"/>
    <s v="12.01.02.00.751.04"/>
    <s v="CRYSTIANE REBECHI MAGALHAES CARVALHO"/>
    <x v="157"/>
    <n v="44489"/>
    <m/>
    <n v="180"/>
    <x v="162"/>
  </r>
  <r>
    <n v="12097603"/>
    <n v="2"/>
    <s v="F"/>
    <s v="12.01.02.00.751.04"/>
    <s v="GLEUDI LIRA DE AGUIAR ROCHA"/>
    <x v="157"/>
    <n v="44503"/>
    <m/>
    <n v="180"/>
    <x v="162"/>
  </r>
  <r>
    <n v="12097666"/>
    <n v="2"/>
    <s v="F"/>
    <s v="12.01.02.00.751.04"/>
    <s v="NAGILA DOS SANTOS DA SILVA"/>
    <x v="157"/>
    <n v="44511"/>
    <m/>
    <n v="180"/>
    <x v="162"/>
  </r>
  <r>
    <n v="12097811"/>
    <n v="2"/>
    <s v="F"/>
    <s v="12.01.02.00.751.04"/>
    <s v="MONICA PATRICIA DE OLIVEIRA HERCULANO"/>
    <x v="157"/>
    <n v="44531"/>
    <m/>
    <n v="180"/>
    <x v="162"/>
  </r>
  <r>
    <n v="12097834"/>
    <n v="2"/>
    <s v="F"/>
    <s v="12.01.02.00.751.04"/>
    <s v="JHENNIFER MARIANE LIMA MARTINS"/>
    <x v="157"/>
    <n v="44536"/>
    <m/>
    <n v="180"/>
    <x v="162"/>
  </r>
  <r>
    <n v="12097982"/>
    <n v="2"/>
    <s v="F"/>
    <s v="12.01.02.00.751.04"/>
    <s v="FABIA FERREIRA JESUS DA SILVA"/>
    <x v="157"/>
    <n v="44564"/>
    <m/>
    <n v="180"/>
    <x v="3"/>
  </r>
  <r>
    <n v="12097977"/>
    <n v="2"/>
    <s v="F"/>
    <s v="12.01.02.00.751.04"/>
    <s v="ANDREA FERREIRA DE JESUS"/>
    <x v="157"/>
    <n v="44564"/>
    <m/>
    <n v="180"/>
    <x v="3"/>
  </r>
  <r>
    <n v="12098349"/>
    <n v="2"/>
    <s v="F"/>
    <s v="12.01.02.00.751.04"/>
    <s v="KAROLYN ALCANTARA DOS SANTOS RIBEIRO"/>
    <x v="157"/>
    <n v="44630"/>
    <m/>
    <n v="180"/>
    <x v="162"/>
  </r>
  <r>
    <n v="12098380"/>
    <n v="2"/>
    <s v="F"/>
    <s v="12.01.02.00.751.04"/>
    <s v="LUMA STEFANIE ANDRADE BARBOSA"/>
    <x v="157"/>
    <n v="44636"/>
    <m/>
    <n v="180"/>
    <x v="162"/>
  </r>
  <r>
    <n v="12098383"/>
    <n v="2"/>
    <s v="F"/>
    <s v="12.01.02.00.751.04"/>
    <s v="KELLY CRISTINA APARECIDA RAMOS DOS SANTOS"/>
    <x v="157"/>
    <n v="44636"/>
    <m/>
    <n v="180"/>
    <x v="162"/>
  </r>
  <r>
    <n v="12098692"/>
    <n v="2"/>
    <s v="F"/>
    <s v="12.01.02.00.751.04"/>
    <s v="MARIANA GABRIELE DOS SANTOS TAVARES"/>
    <x v="157"/>
    <n v="44685"/>
    <m/>
    <n v="180"/>
    <x v="3"/>
  </r>
  <r>
    <n v="12099330"/>
    <n v="2"/>
    <s v="M"/>
    <s v="12.01.02.00.751.04"/>
    <s v="RAFAEL AZEVEDO SALGADO RODRIGUES"/>
    <x v="157"/>
    <n v="44790"/>
    <m/>
    <n v="180"/>
    <x v="162"/>
  </r>
  <r>
    <n v="12099452"/>
    <n v="2"/>
    <s v="F"/>
    <s v="12.01.02.00.751.04"/>
    <s v="TATIANE OLIVEIRA AUXILIADORA DA SILVA"/>
    <x v="157"/>
    <n v="44809"/>
    <m/>
    <n v="180"/>
    <x v="162"/>
  </r>
  <r>
    <n v="12100004"/>
    <n v="2"/>
    <s v="M"/>
    <s v="12.01.02.00.751.04"/>
    <s v="EDUARDO FARIAS DOS SANTOS"/>
    <x v="157"/>
    <n v="44946"/>
    <m/>
    <n v="180"/>
    <x v="162"/>
  </r>
  <r>
    <n v="12100150"/>
    <n v="2"/>
    <s v="M"/>
    <s v="12.01.02.00.751.04"/>
    <s v="OSWALDO SACOLITO NETO"/>
    <x v="157"/>
    <n v="44972"/>
    <m/>
    <n v="180"/>
    <x v="3"/>
  </r>
  <r>
    <n v="12100708"/>
    <n v="2"/>
    <s v="M"/>
    <s v="12.01.02.00.751.04"/>
    <s v="FELIPE GUSTAVO SILVA BARBOSA DOS SANTOS"/>
    <x v="157"/>
    <n v="45091"/>
    <m/>
    <n v="180"/>
    <x v="3"/>
  </r>
  <r>
    <n v="12100854"/>
    <n v="2"/>
    <s v="F"/>
    <s v="12.01.02.00.751.04"/>
    <s v="FERNANDA CRISTINA DA SILVA MARTINS"/>
    <x v="157"/>
    <n v="45126"/>
    <m/>
    <n v="180"/>
    <x v="162"/>
  </r>
  <r>
    <n v="12101322"/>
    <n v="2"/>
    <s v="F"/>
    <s v="12.01.02.00.751.04"/>
    <s v="FABIANA DA SILVA NERI MASCARENHAS"/>
    <x v="157"/>
    <n v="45209"/>
    <m/>
    <n v="180"/>
    <x v="162"/>
  </r>
  <r>
    <n v="12101544"/>
    <n v="2"/>
    <s v="M"/>
    <s v="12.01.02.00.751.04"/>
    <s v="ERICK HENRIQUE LIMA DE ALMEIDA"/>
    <x v="157"/>
    <n v="45264"/>
    <m/>
    <n v="180"/>
    <x v="162"/>
  </r>
  <r>
    <n v="12101816"/>
    <n v="2"/>
    <s v="F"/>
    <s v="12.01.02.00.751.04"/>
    <s v="LIONELA VALADAO SEVERO"/>
    <x v="157"/>
    <n v="45309"/>
    <m/>
    <n v="180"/>
    <x v="162"/>
  </r>
  <r>
    <n v="12101853"/>
    <n v="2"/>
    <s v="F"/>
    <s v="12.01.02.00.751.04"/>
    <s v="MARIA ANDREIA DA SILVA CAMACHO"/>
    <x v="157"/>
    <n v="45330"/>
    <m/>
    <n v="180"/>
    <x v="3"/>
  </r>
  <r>
    <n v="12101908"/>
    <n v="2"/>
    <s v="F"/>
    <s v="12.01.02.00.751.04"/>
    <s v="SILVANA GOMES CAPUTO"/>
    <x v="157"/>
    <n v="45330"/>
    <m/>
    <n v="180"/>
    <x v="3"/>
  </r>
  <r>
    <n v="12102305"/>
    <n v="2"/>
    <s v="F"/>
    <s v="12.01.02.00.751.04"/>
    <s v="KARILY JUSTINO DE ARANDAS"/>
    <x v="157"/>
    <n v="45391"/>
    <m/>
    <n v="180"/>
    <x v="3"/>
  </r>
  <r>
    <n v="12102824"/>
    <n v="2"/>
    <s v="F"/>
    <s v="12.01.02.00.751.04"/>
    <s v="FABIANA SILVA DIAS DOS SANTOS"/>
    <x v="157"/>
    <n v="45447"/>
    <m/>
    <n v="180"/>
    <x v="3"/>
  </r>
  <r>
    <n v="12102569"/>
    <n v="2"/>
    <s v="F"/>
    <s v="12.01.02.00.751.04"/>
    <s v="DIANA PINTO VIANA"/>
    <x v="157"/>
    <n v="45448"/>
    <m/>
    <n v="180"/>
    <x v="162"/>
  </r>
  <r>
    <n v="12103296"/>
    <n v="2"/>
    <s v="F"/>
    <s v="12.01.02.00.751.04"/>
    <s v="JESSICA CAROLINA SOARES DA SILVA"/>
    <x v="157"/>
    <n v="45505"/>
    <m/>
    <n v="180"/>
    <x v="162"/>
  </r>
  <r>
    <n v="12103498"/>
    <n v="2"/>
    <s v="F"/>
    <s v="12.01.02.00.751.04"/>
    <s v="LETICIA TEODORIO LUNA DOS SANTOS"/>
    <x v="157"/>
    <n v="45517"/>
    <m/>
    <n v="180"/>
    <x v="162"/>
  </r>
  <r>
    <n v="12103499"/>
    <n v="2"/>
    <s v="F"/>
    <s v="12.01.02.00.751.04"/>
    <s v="VILMA GIL DE CAES"/>
    <x v="157"/>
    <n v="45524"/>
    <m/>
    <n v="180"/>
    <x v="162"/>
  </r>
  <r>
    <n v="12103534"/>
    <n v="2"/>
    <s v="F"/>
    <s v="12.01.02.00.751.04"/>
    <s v="CAMILA NOBRE WROBLEWSKI"/>
    <x v="157"/>
    <n v="45538"/>
    <m/>
    <n v="180"/>
    <x v="162"/>
  </r>
  <r>
    <n v="12103564"/>
    <n v="5"/>
    <s v="F"/>
    <s v="12.01.02.00.751.04"/>
    <s v="MARIANA KATHERINE ORMINDO BENJAMIN PAIXAO"/>
    <x v="157"/>
    <n v="45539"/>
    <n v="45701"/>
    <n v="180"/>
    <x v="162"/>
  </r>
  <r>
    <n v="12103841"/>
    <n v="2"/>
    <s v="F"/>
    <s v="12.01.02.00.751.04"/>
    <s v="DAYANE DA SILVA SANTOS"/>
    <x v="157"/>
    <n v="45580"/>
    <m/>
    <n v="180"/>
    <x v="162"/>
  </r>
  <r>
    <n v="12103954"/>
    <n v="2"/>
    <s v="M"/>
    <s v="12.01.02.00.751.04"/>
    <s v="EDUARDO DE SALES AZEVEDO SOUZA"/>
    <x v="157"/>
    <n v="45607"/>
    <m/>
    <n v="180"/>
    <x v="3"/>
  </r>
  <r>
    <n v="12104044"/>
    <n v="2"/>
    <s v="F"/>
    <s v="12.01.02.00.751.04"/>
    <s v="IRANI DA SILVA"/>
    <x v="157"/>
    <n v="45615"/>
    <m/>
    <n v="180"/>
    <x v="162"/>
  </r>
  <r>
    <n v="12104040"/>
    <n v="2"/>
    <s v="F"/>
    <s v="12.01.02.00.751.04"/>
    <s v="MARIA LUISA SOUZA COSTA"/>
    <x v="157"/>
    <n v="45615"/>
    <m/>
    <n v="180"/>
    <x v="3"/>
  </r>
  <r>
    <n v="12104091"/>
    <n v="2"/>
    <s v="F"/>
    <s v="12.01.02.00.751.04"/>
    <s v="ERIKA RAMOS ORNELAS"/>
    <x v="157"/>
    <n v="45629"/>
    <m/>
    <n v="180"/>
    <x v="162"/>
  </r>
  <r>
    <n v="12104255"/>
    <n v="2"/>
    <s v="F"/>
    <s v="12.01.02.00.751.04"/>
    <s v="APARECIDA LAMIN DA CONCEICAO"/>
    <x v="157"/>
    <n v="45645"/>
    <m/>
    <n v="180"/>
    <x v="162"/>
  </r>
  <r>
    <n v="12104261"/>
    <n v="2"/>
    <s v="M"/>
    <s v="12.01.02.00.751.04"/>
    <s v="WILLIAM CAETANO CASTRO"/>
    <x v="157"/>
    <n v="45659"/>
    <m/>
    <n v="180"/>
    <x v="162"/>
  </r>
  <r>
    <n v="12104309"/>
    <n v="5"/>
    <s v="F"/>
    <s v="12.01.02.00.751.04"/>
    <s v="ISABELLE RODRIGUES POCAIA"/>
    <x v="157"/>
    <n v="45667"/>
    <n v="45712"/>
    <n v="180"/>
    <x v="162"/>
  </r>
  <r>
    <n v="12104351"/>
    <n v="2"/>
    <s v="F"/>
    <s v="12.01.02.00.751.04"/>
    <s v="AMANDA CRISTINA LUIZ DOS SANTOS"/>
    <x v="157"/>
    <n v="45701"/>
    <m/>
    <n v="180"/>
    <x v="162"/>
  </r>
  <r>
    <n v="12085860"/>
    <n v="2"/>
    <s v="F"/>
    <s v="12.01.02.00.751.05"/>
    <s v="RITA DE CASSIA PEREIRA NOGUEIRA BUSSOLA"/>
    <x v="158"/>
    <n v="37137"/>
    <m/>
    <n v="150"/>
    <x v="4"/>
  </r>
  <r>
    <n v="12086821"/>
    <n v="2"/>
    <s v="F"/>
    <s v="12.01.02.00.751.05"/>
    <s v="KATIA DIAS MOREIRA"/>
    <x v="158"/>
    <n v="40308"/>
    <m/>
    <n v="150"/>
    <x v="4"/>
  </r>
  <r>
    <n v="12094584"/>
    <n v="2"/>
    <s v="F"/>
    <s v="12.01.02.00.751.05"/>
    <s v="DALVA MARIA DE SANTANA FEITOSA"/>
    <x v="158"/>
    <n v="44105"/>
    <m/>
    <n v="150"/>
    <x v="4"/>
  </r>
  <r>
    <n v="12098820"/>
    <n v="2"/>
    <s v="F"/>
    <s v="12.01.02.00.751.06"/>
    <s v="ANDRESA CAVALCANTI AGUIAR"/>
    <x v="159"/>
    <n v="40452"/>
    <m/>
    <n v="180"/>
    <x v="16"/>
  </r>
  <r>
    <n v="12087619"/>
    <n v="2"/>
    <s v="F"/>
    <s v="12.01.02.00.751.06"/>
    <s v="ANDREA RIBEIRO DOS SANTOS"/>
    <x v="159"/>
    <n v="41477"/>
    <m/>
    <n v="180"/>
    <x v="16"/>
  </r>
  <r>
    <n v="12085866"/>
    <n v="2"/>
    <s v="M"/>
    <s v="12.01.02.00.751.06"/>
    <s v="DIEGO DE CAMPOS LIBANO"/>
    <x v="159"/>
    <n v="41548"/>
    <m/>
    <n v="180"/>
    <x v="16"/>
  </r>
  <r>
    <n v="12085868"/>
    <n v="2"/>
    <s v="F"/>
    <s v="12.01.02.00.751.06"/>
    <s v="KARINA ALBUQUERQUE DE ASSIS"/>
    <x v="159"/>
    <n v="41550"/>
    <m/>
    <n v="180"/>
    <x v="16"/>
  </r>
  <r>
    <n v="12086210"/>
    <n v="2"/>
    <s v="F"/>
    <s v="12.01.02.00.751.06"/>
    <s v="VALQUIRIA PEREIRA SILVA"/>
    <x v="159"/>
    <n v="41557"/>
    <m/>
    <n v="180"/>
    <x v="16"/>
  </r>
  <r>
    <n v="12086535"/>
    <n v="2"/>
    <s v="F"/>
    <s v="12.01.02.00.751.06"/>
    <s v="ANA MARIA NUNES DA SILVA"/>
    <x v="159"/>
    <n v="42320"/>
    <m/>
    <n v="180"/>
    <x v="16"/>
  </r>
  <r>
    <n v="12089996"/>
    <n v="2"/>
    <s v="F"/>
    <s v="12.01.02.00.751.06"/>
    <s v="DANILA JENIS DA COSTA COLOMBO"/>
    <x v="159"/>
    <n v="43213"/>
    <m/>
    <n v="180"/>
    <x v="16"/>
  </r>
  <r>
    <n v="12095002"/>
    <n v="2"/>
    <s v="F"/>
    <s v="12.01.02.00.751.06"/>
    <s v="RAQUEL MENEZES RODRIGUES"/>
    <x v="159"/>
    <n v="44166"/>
    <m/>
    <n v="180"/>
    <x v="26"/>
  </r>
  <r>
    <n v="12095004"/>
    <n v="2"/>
    <s v="F"/>
    <s v="12.01.02.00.751.06"/>
    <s v="MEIRE VANIA DE JESUS CONCEICAO"/>
    <x v="159"/>
    <n v="44166"/>
    <m/>
    <n v="180"/>
    <x v="16"/>
  </r>
  <r>
    <n v="12095029"/>
    <n v="2"/>
    <s v="F"/>
    <s v="12.01.02.00.751.06"/>
    <s v="ANDREA TATIANE DOS SANTOS"/>
    <x v="159"/>
    <n v="44167"/>
    <m/>
    <n v="180"/>
    <x v="16"/>
  </r>
  <r>
    <n v="12095024"/>
    <n v="2"/>
    <s v="F"/>
    <s v="12.01.02.00.751.06"/>
    <s v="GABRIELLE MARRY RODRIGUES DOS SANTOS"/>
    <x v="159"/>
    <n v="44167"/>
    <m/>
    <n v="180"/>
    <x v="16"/>
  </r>
  <r>
    <n v="12095025"/>
    <n v="2"/>
    <s v="M"/>
    <s v="12.01.02.00.751.06"/>
    <s v="GUSTAVO REIS GOMES DA SILVA"/>
    <x v="159"/>
    <n v="44167"/>
    <m/>
    <n v="180"/>
    <x v="16"/>
  </r>
  <r>
    <n v="12097857"/>
    <n v="2"/>
    <s v="F"/>
    <s v="12.01.02.00.751.06"/>
    <s v="MAIRA DA SILVA CAINELI"/>
    <x v="159"/>
    <n v="44539"/>
    <m/>
    <n v="180"/>
    <x v="26"/>
  </r>
  <r>
    <n v="12102259"/>
    <n v="2"/>
    <s v="F"/>
    <s v="12.01.02.00.751.06"/>
    <s v="ISABELLE OLIVEIRA SANTOS"/>
    <x v="159"/>
    <n v="45264"/>
    <m/>
    <n v="180"/>
    <x v="26"/>
  </r>
  <r>
    <n v="12101825"/>
    <n v="2"/>
    <s v="F"/>
    <s v="12.01.02.00.751.06"/>
    <s v="ANDERSY CORDEIRO CALADO DE SOUZA"/>
    <x v="159"/>
    <n v="45331"/>
    <m/>
    <n v="180"/>
    <x v="26"/>
  </r>
  <r>
    <n v="12102394"/>
    <n v="2"/>
    <s v="M"/>
    <s v="12.01.02.00.751.06"/>
    <s v="CAIQUE SILVA FERNANDES DA COSTA"/>
    <x v="159"/>
    <n v="45393"/>
    <m/>
    <n v="180"/>
    <x v="15"/>
  </r>
  <r>
    <n v="12103064"/>
    <n v="2"/>
    <s v="F"/>
    <s v="12.01.02.00.751.06"/>
    <s v="ANDRESSA DOS SANTOS"/>
    <x v="159"/>
    <n v="45463"/>
    <m/>
    <n v="180"/>
    <x v="16"/>
  </r>
  <r>
    <n v="12103479"/>
    <n v="2"/>
    <s v="F"/>
    <s v="12.01.02.00.751.06"/>
    <s v="CLAUDIA DE FATIMA JUSTO"/>
    <x v="159"/>
    <n v="45516"/>
    <m/>
    <n v="180"/>
    <x v="26"/>
  </r>
  <r>
    <n v="12086362"/>
    <n v="2"/>
    <s v="M"/>
    <s v="12.01.02.00.751.07"/>
    <s v="MASANORI TSUKUDA"/>
    <x v="160"/>
    <n v="40439"/>
    <m/>
    <n v="180"/>
    <x v="60"/>
  </r>
  <r>
    <n v="12085493"/>
    <n v="2"/>
    <s v="F"/>
    <s v="12.01.02.00.751.07"/>
    <s v="FERNANDA ALVES TONELLI RAMOS"/>
    <x v="160"/>
    <n v="40550"/>
    <m/>
    <n v="120"/>
    <x v="60"/>
  </r>
  <r>
    <n v="12086424"/>
    <n v="3"/>
    <s v="F"/>
    <s v="12.01.02.00.751.07"/>
    <s v="MANOELLA SILVA PIO"/>
    <x v="160"/>
    <n v="41796"/>
    <m/>
    <n v="180"/>
    <x v="60"/>
  </r>
  <r>
    <n v="12086742"/>
    <n v="2"/>
    <s v="M"/>
    <s v="12.01.02.00.751.07"/>
    <s v="EDUARDO SBRANA"/>
    <x v="160"/>
    <n v="42340"/>
    <m/>
    <n v="120"/>
    <x v="163"/>
  </r>
  <r>
    <n v="12087231"/>
    <n v="2"/>
    <s v="M"/>
    <s v="12.01.02.00.751.07"/>
    <s v="ALBERTO FIGUEROA DE LA ZERDA"/>
    <x v="160"/>
    <n v="42389"/>
    <m/>
    <n v="180"/>
    <x v="164"/>
  </r>
  <r>
    <n v="12088747"/>
    <n v="2"/>
    <s v="F"/>
    <s v="12.01.02.00.751.07"/>
    <s v="RAFAEL GUSTAVO ESPINOLA ROSA"/>
    <x v="160"/>
    <n v="42743"/>
    <m/>
    <n v="60"/>
    <x v="163"/>
  </r>
  <r>
    <n v="12089549"/>
    <n v="2"/>
    <s v="M"/>
    <s v="12.01.02.00.751.07"/>
    <s v="JOAO PAULO DE SOUZA TOSTA"/>
    <x v="160"/>
    <n v="43077"/>
    <m/>
    <n v="120"/>
    <x v="60"/>
  </r>
  <r>
    <n v="12089617"/>
    <n v="2"/>
    <s v="M"/>
    <s v="12.01.02.00.751.07"/>
    <s v="DAGOBERTO MOISES FEITOSA DO NASCIMENTO"/>
    <x v="160"/>
    <n v="43105"/>
    <m/>
    <n v="60"/>
    <x v="165"/>
  </r>
  <r>
    <n v="12095256"/>
    <n v="2"/>
    <s v="M"/>
    <s v="12.01.02.00.751.07"/>
    <s v="PABLICIO MARTINS FERREIRA"/>
    <x v="160"/>
    <n v="44205"/>
    <m/>
    <n v="120"/>
    <x v="166"/>
  </r>
  <r>
    <n v="12095384"/>
    <n v="5"/>
    <s v="M"/>
    <s v="12.01.02.00.751.07"/>
    <s v="PAULO ROBERTO MORAES ROSA"/>
    <x v="160"/>
    <n v="44235"/>
    <n v="45692"/>
    <n v="60"/>
    <x v="60"/>
  </r>
  <r>
    <n v="12095432"/>
    <n v="2"/>
    <s v="F"/>
    <s v="12.01.02.00.751.07"/>
    <s v="SAMIRA MANNA MOREIRA"/>
    <x v="160"/>
    <n v="44243"/>
    <m/>
    <n v="60"/>
    <x v="60"/>
  </r>
  <r>
    <n v="12097702"/>
    <n v="2"/>
    <s v="M"/>
    <s v="12.01.02.00.751.07"/>
    <s v="MARCUS DANILO MASCARENHAS FERREIRA"/>
    <x v="160"/>
    <n v="44516"/>
    <m/>
    <n v="60"/>
    <x v="60"/>
  </r>
  <r>
    <n v="12097908"/>
    <n v="2"/>
    <s v="F"/>
    <s v="12.01.02.00.751.07"/>
    <s v="SISSY APONTE TOLEDO"/>
    <x v="160"/>
    <n v="44548"/>
    <m/>
    <n v="120"/>
    <x v="60"/>
  </r>
  <r>
    <n v="12101878"/>
    <n v="2"/>
    <s v="F"/>
    <s v="12.01.02.00.751.09"/>
    <s v="FABIANA CRISTINA DA SILVA MARCELINO"/>
    <x v="161"/>
    <n v="40735"/>
    <m/>
    <n v="180"/>
    <x v="73"/>
  </r>
  <r>
    <n v="12088892"/>
    <n v="2"/>
    <s v="F"/>
    <s v="12.01.02.00.751.09"/>
    <s v="MARCELA CRISTINE DA SILVA BORGES"/>
    <x v="161"/>
    <n v="42783"/>
    <m/>
    <n v="180"/>
    <x v="18"/>
  </r>
  <r>
    <n v="12102632"/>
    <n v="2"/>
    <s v="M"/>
    <s v="12.01.02.00.751.09"/>
    <s v="JOSE IDEONE BEZERRA DA SILVA"/>
    <x v="161"/>
    <n v="45424"/>
    <m/>
    <n v="60"/>
    <x v="17"/>
  </r>
  <r>
    <n v="12085863"/>
    <n v="2"/>
    <s v="F"/>
    <s v="12.01.02.00.751.14"/>
    <s v="EDNA APARECIDA DOS SANTOS LOPES"/>
    <x v="162"/>
    <n v="40245"/>
    <m/>
    <n v="180"/>
    <x v="167"/>
  </r>
  <r>
    <n v="12089141"/>
    <n v="2"/>
    <s v="F"/>
    <s v="12.01.02.00.751.14"/>
    <s v="SALETE DOS SANTOS PEREIRA"/>
    <x v="162"/>
    <n v="42842"/>
    <m/>
    <n v="180"/>
    <x v="167"/>
  </r>
  <r>
    <n v="12099070"/>
    <n v="2"/>
    <s v="M"/>
    <s v="12.01.02.00.751.14"/>
    <s v="GUILHERME RODRIGUES DA SILVA"/>
    <x v="162"/>
    <n v="44746"/>
    <m/>
    <n v="180"/>
    <x v="167"/>
  </r>
  <r>
    <n v="12089179"/>
    <n v="2"/>
    <s v="F"/>
    <s v="12.01.02.00.751.11"/>
    <s v="SANDRA MUNIZ CONCEICAO"/>
    <x v="163"/>
    <n v="39904"/>
    <m/>
    <n v="120"/>
    <x v="27"/>
  </r>
  <r>
    <n v="12089180"/>
    <n v="2"/>
    <s v="M"/>
    <s v="12.01.02.00.751.11"/>
    <s v="SILVANO BARBOSA"/>
    <x v="163"/>
    <n v="39904"/>
    <m/>
    <n v="120"/>
    <x v="27"/>
  </r>
  <r>
    <n v="12089182"/>
    <n v="2"/>
    <s v="M"/>
    <s v="12.01.02.00.751.11"/>
    <s v="VALDEMIR LUCIANO DE SOUZA"/>
    <x v="163"/>
    <n v="39904"/>
    <m/>
    <n v="120"/>
    <x v="27"/>
  </r>
  <r>
    <n v="12092086"/>
    <n v="2"/>
    <s v="M"/>
    <s v="12.01.02.00.751.11"/>
    <s v="MARCOS DO VALE PEREIRA"/>
    <x v="163"/>
    <n v="43651"/>
    <m/>
    <n v="120"/>
    <x v="27"/>
  </r>
  <r>
    <n v="12093379"/>
    <n v="2"/>
    <s v="F"/>
    <s v="12.01.02.00.751.11"/>
    <s v="AMANDA SANTOS OLIVEIRA"/>
    <x v="163"/>
    <n v="43941"/>
    <m/>
    <n v="120"/>
    <x v="27"/>
  </r>
  <r>
    <n v="12094295"/>
    <n v="2"/>
    <s v="M"/>
    <s v="12.01.02.00.751.11"/>
    <s v="MICHAEL NUNES DA SILVA"/>
    <x v="163"/>
    <n v="44057"/>
    <m/>
    <n v="120"/>
    <x v="27"/>
  </r>
  <r>
    <n v="12097670"/>
    <n v="2"/>
    <s v="M"/>
    <s v="12.01.02.00.751.11"/>
    <s v="RONALDO ALVES DO NASCIMENTO"/>
    <x v="163"/>
    <n v="44511"/>
    <m/>
    <n v="120"/>
    <x v="27"/>
  </r>
  <r>
    <n v="12102338"/>
    <n v="2"/>
    <s v="M"/>
    <s v="12.01.02.00.751.11"/>
    <s v="DOUGLAS CAMARA DOS ANJOS"/>
    <x v="163"/>
    <n v="45393"/>
    <m/>
    <n v="120"/>
    <x v="27"/>
  </r>
  <r>
    <n v="12103508"/>
    <n v="2"/>
    <s v="M"/>
    <s v="12.01.02.00.751.11"/>
    <s v="GERINALDO ALMEIDA SANTANA"/>
    <x v="163"/>
    <n v="45524"/>
    <m/>
    <n v="120"/>
    <x v="27"/>
  </r>
  <r>
    <n v="12086951"/>
    <n v="2"/>
    <s v="F"/>
    <s v="12.01.02.00.752.13"/>
    <s v="REGIANE AMANCIO ALVES"/>
    <x v="164"/>
    <n v="40464"/>
    <m/>
    <n v="200"/>
    <x v="20"/>
  </r>
  <r>
    <n v="12086953"/>
    <n v="2"/>
    <s v="F"/>
    <s v="12.01.02.00.752.13"/>
    <s v="SANDRA REGINA RAMOS FIGUEIREDO"/>
    <x v="164"/>
    <n v="40623"/>
    <m/>
    <n v="200"/>
    <x v="20"/>
  </r>
  <r>
    <n v="12086956"/>
    <n v="2"/>
    <s v="F"/>
    <s v="12.01.02.00.752.13"/>
    <s v="MARIA ISES FERREIRA DE AMORIM OLIVEIRA"/>
    <x v="164"/>
    <n v="41365"/>
    <m/>
    <n v="200"/>
    <x v="20"/>
  </r>
  <r>
    <n v="12090423"/>
    <n v="2"/>
    <s v="F"/>
    <s v="12.01.02.00.752.13"/>
    <s v="EDINEIDE RODRIGUES DOS SANTOS"/>
    <x v="164"/>
    <n v="43284"/>
    <m/>
    <n v="200"/>
    <x v="20"/>
  </r>
  <r>
    <n v="12093337"/>
    <n v="2"/>
    <s v="F"/>
    <s v="12.01.02.00.752.13"/>
    <s v="VANIA SORAIA DE SOUZA BRAZ"/>
    <x v="164"/>
    <n v="43923"/>
    <m/>
    <n v="200"/>
    <x v="23"/>
  </r>
  <r>
    <n v="12094502"/>
    <n v="2"/>
    <s v="M"/>
    <s v="12.01.02.00.752.13"/>
    <s v="MAISA NUNES CARVALHO"/>
    <x v="164"/>
    <n v="44089"/>
    <m/>
    <n v="200"/>
    <x v="20"/>
  </r>
  <r>
    <n v="12096186"/>
    <n v="2"/>
    <s v="F"/>
    <s v="12.01.02.00.752.13"/>
    <s v="TAYNA REBEKA MARTINS"/>
    <x v="164"/>
    <n v="44348"/>
    <m/>
    <n v="200"/>
    <x v="20"/>
  </r>
  <r>
    <n v="12100929"/>
    <n v="2"/>
    <s v="F"/>
    <s v="12.01.02.00.752.13"/>
    <s v="RENATA CRISTINA CAMELO"/>
    <x v="164"/>
    <n v="45139"/>
    <m/>
    <n v="200"/>
    <x v="20"/>
  </r>
  <r>
    <n v="12101660"/>
    <n v="3"/>
    <s v="F"/>
    <s v="12.01.02.00.752.13"/>
    <s v="REGINA APARECIDA SPACCA"/>
    <x v="164"/>
    <n v="45279"/>
    <m/>
    <n v="200"/>
    <x v="20"/>
  </r>
  <r>
    <n v="12103760"/>
    <n v="2"/>
    <s v="F"/>
    <s v="12.01.02.00.752.13"/>
    <s v="JESSICA DOS SANTOS ROCHA"/>
    <x v="164"/>
    <n v="45567"/>
    <m/>
    <n v="200"/>
    <x v="20"/>
  </r>
  <r>
    <n v="12103899"/>
    <n v="2"/>
    <s v="F"/>
    <s v="12.01.02.00.752.13"/>
    <s v="SIMONE EMIDIO MARIA"/>
    <x v="164"/>
    <n v="45601"/>
    <m/>
    <n v="200"/>
    <x v="20"/>
  </r>
  <r>
    <n v="12103165"/>
    <n v="2"/>
    <s v="M"/>
    <s v="12.01.02.00.752.01"/>
    <s v="JEAN CARLOS DOS SANTOS"/>
    <x v="165"/>
    <n v="42534"/>
    <m/>
    <n v="200"/>
    <x v="0"/>
  </r>
  <r>
    <n v="12090280"/>
    <n v="2"/>
    <s v="F"/>
    <s v="12.01.02.00.752.01"/>
    <s v="RUTH DE MATOS SOUZA"/>
    <x v="165"/>
    <n v="43269"/>
    <m/>
    <n v="200"/>
    <x v="168"/>
  </r>
  <r>
    <n v="12100081"/>
    <n v="2"/>
    <s v="M"/>
    <s v="12.01.02.00.752.02"/>
    <s v="CARLOS ROBERTO VALVERDE MUNHAO"/>
    <x v="166"/>
    <n v="44958"/>
    <m/>
    <n v="220"/>
    <x v="1"/>
  </r>
  <r>
    <n v="12102045"/>
    <n v="2"/>
    <s v="F"/>
    <s v="12.01.02.00.752.04"/>
    <s v="RENATA CARDOSO AMOS DA SILVA"/>
    <x v="167"/>
    <n v="40452"/>
    <m/>
    <n v="200"/>
    <x v="2"/>
  </r>
  <r>
    <n v="12092932"/>
    <n v="2"/>
    <s v="M"/>
    <s v="12.01.02.00.752.04"/>
    <s v="RENAN DOS REIS MARCONDES"/>
    <x v="167"/>
    <n v="43833"/>
    <m/>
    <n v="200"/>
    <x v="2"/>
  </r>
  <r>
    <n v="12101491"/>
    <n v="2"/>
    <s v="F"/>
    <s v="12.01.02.00.752.04"/>
    <s v="BEATRIZ DE OLIVEIRA"/>
    <x v="167"/>
    <n v="45244"/>
    <m/>
    <n v="200"/>
    <x v="22"/>
  </r>
  <r>
    <n v="12104202"/>
    <n v="5"/>
    <s v="F"/>
    <s v="12.01.02.00.752.04"/>
    <s v="TATIANE ROBERTO"/>
    <x v="167"/>
    <n v="45637"/>
    <n v="45695"/>
    <n v="200"/>
    <x v="22"/>
  </r>
  <r>
    <n v="12085183"/>
    <n v="2"/>
    <s v="M"/>
    <s v="12.01.02.00.752.07"/>
    <s v="GIOVANI TAQUETTI MATEDE"/>
    <x v="168"/>
    <n v="41856"/>
    <m/>
    <n v="160"/>
    <x v="10"/>
  </r>
  <r>
    <n v="12088470"/>
    <n v="2"/>
    <s v="F"/>
    <s v="12.01.02.00.460.13"/>
    <s v="FATIMA CRISTINA DE ANDRADE COSTA"/>
    <x v="169"/>
    <n v="42663"/>
    <m/>
    <n v="200"/>
    <x v="20"/>
  </r>
  <r>
    <n v="12088471"/>
    <n v="2"/>
    <s v="F"/>
    <s v="12.01.02.00.460.13"/>
    <s v="TATIANE ROSANE FORTUNATO TEIXEIRA"/>
    <x v="169"/>
    <n v="42663"/>
    <m/>
    <n v="200"/>
    <x v="20"/>
  </r>
  <r>
    <n v="12092292"/>
    <n v="2"/>
    <s v="F"/>
    <s v="12.01.02.00.460.13"/>
    <s v="ALINE DA SILVA FERREIRA MARANGONI"/>
    <x v="169"/>
    <n v="43710"/>
    <m/>
    <n v="200"/>
    <x v="20"/>
  </r>
  <r>
    <n v="12100185"/>
    <n v="2"/>
    <s v="F"/>
    <s v="12.01.02.00.460.13"/>
    <s v="MARCIA ALVES"/>
    <x v="169"/>
    <n v="44655"/>
    <m/>
    <n v="200"/>
    <x v="20"/>
  </r>
  <r>
    <n v="12098629"/>
    <n v="2"/>
    <s v="F"/>
    <s v="12.01.02.00.460.13"/>
    <s v="INGRID DE SOUZA SARAIVA"/>
    <x v="169"/>
    <n v="44671"/>
    <m/>
    <n v="200"/>
    <x v="20"/>
  </r>
  <r>
    <n v="12099071"/>
    <n v="2"/>
    <s v="F"/>
    <s v="12.01.02.00.460.13"/>
    <s v="VERONICA CORDEIRO DOS SANTOS NASCIMENTO"/>
    <x v="169"/>
    <n v="44746"/>
    <m/>
    <n v="200"/>
    <x v="20"/>
  </r>
  <r>
    <n v="12099336"/>
    <n v="2"/>
    <s v="F"/>
    <s v="12.01.02.00.460.13"/>
    <s v="LARISSA FERREIRA DA SILVA"/>
    <x v="169"/>
    <n v="44791"/>
    <m/>
    <n v="200"/>
    <x v="20"/>
  </r>
  <r>
    <n v="12103986"/>
    <n v="2"/>
    <s v="F"/>
    <s v="12.01.02.00.460.13"/>
    <s v="AMANDA DA COSTA"/>
    <x v="169"/>
    <n v="45139"/>
    <m/>
    <n v="200"/>
    <x v="23"/>
  </r>
  <r>
    <n v="12103260"/>
    <n v="2"/>
    <s v="F"/>
    <s v="12.01.02.00.460.13"/>
    <s v="DANIELE SANTOS DA SILVA"/>
    <x v="169"/>
    <n v="45488"/>
    <m/>
    <n v="200"/>
    <x v="20"/>
  </r>
  <r>
    <n v="12104211"/>
    <n v="2"/>
    <s v="F"/>
    <s v="12.01.02.00.460.13"/>
    <s v="TAMIRES DOS SANTOS"/>
    <x v="169"/>
    <n v="45638"/>
    <m/>
    <n v="200"/>
    <x v="20"/>
  </r>
  <r>
    <n v="12084068"/>
    <n v="2"/>
    <s v="F"/>
    <s v="12.01.02.00.460.01"/>
    <s v="LILIAM KELLY DUTRA PINTO"/>
    <x v="170"/>
    <n v="41106"/>
    <m/>
    <n v="200"/>
    <x v="0"/>
  </r>
  <r>
    <n v="12100648"/>
    <n v="2"/>
    <s v="F"/>
    <s v="12.01.02.00.460.01"/>
    <s v="PRISCILA PINHEIRO DA CONCEICAO"/>
    <x v="170"/>
    <n v="42468"/>
    <m/>
    <n v="200"/>
    <x v="24"/>
  </r>
  <r>
    <n v="12101542"/>
    <n v="2"/>
    <s v="F"/>
    <s v="12.01.02.00.460.01"/>
    <s v="NIDIA MARTA DE PAULA"/>
    <x v="170"/>
    <n v="45261"/>
    <m/>
    <n v="200"/>
    <x v="0"/>
  </r>
  <r>
    <n v="12102046"/>
    <n v="2"/>
    <s v="M"/>
    <s v="12.01.02.00.460.02"/>
    <s v="MAURO LOPES DA ROCHA"/>
    <x v="171"/>
    <n v="44287"/>
    <m/>
    <n v="220"/>
    <x v="1"/>
  </r>
  <r>
    <n v="12088444"/>
    <n v="2"/>
    <s v="F"/>
    <s v="12.01.02.00.460.04"/>
    <s v="APARECIDA GONZAGA SOUZA"/>
    <x v="172"/>
    <n v="42657"/>
    <m/>
    <n v="200"/>
    <x v="2"/>
  </r>
  <r>
    <n v="12090645"/>
    <n v="2"/>
    <s v="F"/>
    <s v="12.01.02.00.460.04"/>
    <s v="ALINE PAES DE ALMEIDA"/>
    <x v="172"/>
    <n v="43328"/>
    <m/>
    <n v="200"/>
    <x v="2"/>
  </r>
  <r>
    <n v="12102673"/>
    <n v="2"/>
    <s v="F"/>
    <s v="12.01.02.00.460.04"/>
    <s v="LETICIA PEREIRA VITORINO"/>
    <x v="172"/>
    <n v="45429"/>
    <m/>
    <n v="200"/>
    <x v="22"/>
  </r>
  <r>
    <n v="12086676"/>
    <n v="2"/>
    <s v="M"/>
    <s v="12.01.01.00.715"/>
    <s v="EDNILSOM BENTO"/>
    <x v="36"/>
    <n v="40238"/>
    <m/>
    <n v="220"/>
    <x v="169"/>
  </r>
  <r>
    <n v="12087682"/>
    <n v="2"/>
    <s v="M"/>
    <s v="12.01.01.00.715"/>
    <s v="RAFAEL SILVA DE OLIVEIRA"/>
    <x v="36"/>
    <n v="40238"/>
    <m/>
    <n v="220"/>
    <x v="33"/>
  </r>
  <r>
    <n v="12091294"/>
    <n v="2"/>
    <s v="M"/>
    <s v="12.01.01.00.715"/>
    <s v="REGINALDO RODRIGUES DA SILVA"/>
    <x v="36"/>
    <n v="43425"/>
    <m/>
    <n v="220"/>
    <x v="169"/>
  </r>
  <r>
    <n v="12096729"/>
    <n v="2"/>
    <s v="M"/>
    <s v="12.01.01.00.715"/>
    <s v="MAURICIO GOMES CARDOSO MARQUES"/>
    <x v="36"/>
    <n v="44413"/>
    <m/>
    <n v="220"/>
    <x v="169"/>
  </r>
  <r>
    <n v="12101340"/>
    <n v="2"/>
    <s v="M"/>
    <s v="12.01.01.00.715"/>
    <s v="GABRIEL MARQUES FERNANDES"/>
    <x v="36"/>
    <n v="45216"/>
    <m/>
    <n v="220"/>
    <x v="0"/>
  </r>
  <r>
    <n v="12093194"/>
    <n v="3"/>
    <s v="M"/>
    <s v="12.01.01.00.989"/>
    <s v="RENE MARCELO QUINTAS"/>
    <x v="36"/>
    <n v="35137"/>
    <m/>
    <n v="220"/>
    <x v="170"/>
  </r>
  <r>
    <n v="12093190"/>
    <n v="2"/>
    <s v="M"/>
    <s v="12.01.01.00.989"/>
    <s v="FLAVIO NOGUEIRA CUNHA"/>
    <x v="36"/>
    <n v="35891"/>
    <m/>
    <n v="220"/>
    <x v="171"/>
  </r>
  <r>
    <n v="12094008"/>
    <n v="2"/>
    <s v="F"/>
    <s v="12.01.01.00.989"/>
    <s v="KARINA ANGELOTTI DE PAULA"/>
    <x v="36"/>
    <n v="37713"/>
    <m/>
    <n v="200"/>
    <x v="101"/>
  </r>
  <r>
    <n v="12093191"/>
    <n v="2"/>
    <s v="M"/>
    <s v="12.01.01.00.989"/>
    <s v="HENRIQUE MAURICIO TEIXEIRA DE OLIVEIRA"/>
    <x v="36"/>
    <n v="38427"/>
    <m/>
    <n v="220"/>
    <x v="172"/>
  </r>
  <r>
    <n v="12082152"/>
    <n v="2"/>
    <s v="F"/>
    <s v="12.01.01.00.989"/>
    <s v="NATALIA SANTANA MIRANDA"/>
    <x v="36"/>
    <n v="38761"/>
    <m/>
    <n v="220"/>
    <x v="173"/>
  </r>
  <r>
    <n v="12103801"/>
    <n v="2"/>
    <s v="F"/>
    <s v="12.01.01.00.989"/>
    <s v="MORGANA DA SILVA FROST"/>
    <x v="36"/>
    <n v="38796"/>
    <m/>
    <n v="220"/>
    <x v="174"/>
  </r>
  <r>
    <n v="12093196"/>
    <n v="2"/>
    <s v="F"/>
    <s v="12.01.01.00.989"/>
    <s v="KAMILA FERREIRA SILVA VERCOZA"/>
    <x v="36"/>
    <n v="39498"/>
    <m/>
    <n v="220"/>
    <x v="175"/>
  </r>
  <r>
    <n v="12093281"/>
    <n v="2"/>
    <s v="M"/>
    <s v="12.01.01.00.989"/>
    <s v="AUDREY SIMOES OLIVEIRA"/>
    <x v="36"/>
    <n v="40212"/>
    <m/>
    <n v="220"/>
    <x v="90"/>
  </r>
  <r>
    <n v="12093195"/>
    <n v="2"/>
    <s v="F"/>
    <s v="12.01.01.00.989"/>
    <s v="FABIANA LOPES DA SILVA"/>
    <x v="36"/>
    <n v="40413"/>
    <m/>
    <n v="200"/>
    <x v="175"/>
  </r>
  <r>
    <n v="12093193"/>
    <n v="2"/>
    <s v="M"/>
    <s v="12.01.01.00.989"/>
    <s v="CLEO GUIMARAES SANTOS"/>
    <x v="36"/>
    <n v="40756"/>
    <m/>
    <n v="220"/>
    <x v="176"/>
  </r>
  <r>
    <n v="12093197"/>
    <n v="2"/>
    <s v="F"/>
    <s v="12.01.01.00.989"/>
    <s v="GLAUCIA DE JESUS"/>
    <x v="36"/>
    <n v="41554"/>
    <m/>
    <n v="220"/>
    <x v="101"/>
  </r>
  <r>
    <n v="12100206"/>
    <n v="2"/>
    <s v="F"/>
    <s v="12.01.01.00.989"/>
    <s v="CAROLINE APARECIDA DE LIMA"/>
    <x v="36"/>
    <n v="43060"/>
    <m/>
    <n v="220"/>
    <x v="177"/>
  </r>
  <r>
    <n v="12093175"/>
    <n v="2"/>
    <s v="M"/>
    <s v="12.01.01.00.989"/>
    <s v="RAFAEL PINHEIRO DA COSTA"/>
    <x v="36"/>
    <n v="43110"/>
    <m/>
    <n v="220"/>
    <x v="177"/>
  </r>
  <r>
    <n v="12093967"/>
    <n v="2"/>
    <s v="M"/>
    <s v="12.01.01.00.989"/>
    <s v="EDERSON MENEGATI SILVA COSTA"/>
    <x v="36"/>
    <n v="43997"/>
    <m/>
    <n v="220"/>
    <x v="178"/>
  </r>
  <r>
    <n v="12103738"/>
    <n v="2"/>
    <s v="M"/>
    <s v="12.01.01.00.989"/>
    <s v="GUILHERME HENRIQUE DA CUNHA"/>
    <x v="36"/>
    <n v="45566"/>
    <m/>
    <n v="220"/>
    <x v="177"/>
  </r>
  <r>
    <n v="12104446"/>
    <n v="2"/>
    <s v="M"/>
    <s v="12.01.01.00.989"/>
    <s v="KLEITON RODRIGUES AVELLA"/>
    <x v="36"/>
    <n v="45708"/>
    <m/>
    <n v="220"/>
    <x v="177"/>
  </r>
  <r>
    <n v="12082432"/>
    <n v="2"/>
    <s v="F"/>
    <s v="12.01.00.00.706"/>
    <s v="MARIA NILZA DE ALMEIDA"/>
    <x v="36"/>
    <n v="40280"/>
    <m/>
    <n v="200"/>
    <x v="0"/>
  </r>
  <r>
    <n v="12092128"/>
    <n v="2"/>
    <s v="F"/>
    <s v="12.01.00.00.706"/>
    <s v="TALITA LEARDI LIMA"/>
    <x v="36"/>
    <n v="40826"/>
    <m/>
    <n v="220"/>
    <x v="11"/>
  </r>
  <r>
    <n v="12083959"/>
    <n v="2"/>
    <s v="F"/>
    <s v="12.01.00.00.706"/>
    <s v="REGIANE CRISTINA DA SILVA REIS"/>
    <x v="36"/>
    <n v="41015"/>
    <m/>
    <n v="220"/>
    <x v="11"/>
  </r>
  <r>
    <n v="12084743"/>
    <n v="2"/>
    <s v="F"/>
    <s v="12.01.00.00.706"/>
    <s v="CLEUMA MARIA DE OLIVEIRA SOUSA"/>
    <x v="36"/>
    <n v="41568"/>
    <m/>
    <n v="220"/>
    <x v="11"/>
  </r>
  <r>
    <n v="12096903"/>
    <n v="2"/>
    <s v="F"/>
    <s v="12.01.00.00.706"/>
    <s v="AMANDA DOS SANTOS SOUSA"/>
    <x v="36"/>
    <n v="42461"/>
    <m/>
    <n v="220"/>
    <x v="11"/>
  </r>
  <r>
    <n v="12101880"/>
    <n v="2"/>
    <s v="F"/>
    <s v="12.01.00.00.706"/>
    <s v="ELAINE DE JESUS CARDOSO"/>
    <x v="36"/>
    <n v="42682"/>
    <m/>
    <n v="200"/>
    <x v="0"/>
  </r>
  <r>
    <n v="12092524"/>
    <n v="2"/>
    <s v="M"/>
    <s v="12.01.00.00.706"/>
    <s v="JOAO PEDRO ALVES FERREIRA COSTA"/>
    <x v="36"/>
    <n v="43741"/>
    <m/>
    <n v="200"/>
    <x v="0"/>
  </r>
  <r>
    <n v="12098117"/>
    <n v="2"/>
    <s v="F"/>
    <s v="12.01.00.00.706"/>
    <s v="ELZA DE SANTANA BRAGA"/>
    <x v="36"/>
    <n v="44593"/>
    <m/>
    <n v="220"/>
    <x v="179"/>
  </r>
  <r>
    <n v="12103838"/>
    <n v="2"/>
    <s v="F"/>
    <s v="12.01.00.00.706"/>
    <s v="MILLENE VITORIA SILVA"/>
    <x v="36"/>
    <n v="45579"/>
    <m/>
    <n v="125"/>
    <x v="34"/>
  </r>
  <r>
    <n v="12089990"/>
    <n v="2"/>
    <s v="F"/>
    <s v="12.01.02.00.792.10"/>
    <s v="JULIANA RIBEIRO QUILICI"/>
    <x v="173"/>
    <n v="43210"/>
    <m/>
    <n v="150"/>
    <x v="48"/>
  </r>
  <r>
    <n v="12090706"/>
    <n v="2"/>
    <s v="F"/>
    <s v="12.01.02.00.792.10"/>
    <s v="KELLY CRISTINA OLIVEIRA SANTOS RAMOS"/>
    <x v="173"/>
    <n v="43346"/>
    <m/>
    <n v="150"/>
    <x v="48"/>
  </r>
  <r>
    <n v="12101622"/>
    <n v="2"/>
    <s v="F"/>
    <s v="12.01.02.00.792.10"/>
    <s v="ELISABETH GOMES ROCHA"/>
    <x v="173"/>
    <n v="45272"/>
    <m/>
    <n v="150"/>
    <x v="48"/>
  </r>
  <r>
    <n v="12102504"/>
    <n v="3"/>
    <s v="F"/>
    <s v="12.01.02.00.792.10"/>
    <s v="IANE SILVA LOPES DOS REIS"/>
    <x v="173"/>
    <n v="45415"/>
    <m/>
    <n v="150"/>
    <x v="48"/>
  </r>
  <r>
    <n v="12104302"/>
    <n v="2"/>
    <s v="F"/>
    <s v="12.01.02.00.792.10"/>
    <s v="TAYANE STEPHANY OLIVEIRA BARRETO"/>
    <x v="173"/>
    <n v="45665"/>
    <m/>
    <n v="150"/>
    <x v="48"/>
  </r>
  <r>
    <n v="12089248"/>
    <n v="2"/>
    <s v="F"/>
    <s v="12.01.02.00.792.11"/>
    <s v="MARCIA APARECIDA CAVALZERE"/>
    <x v="174"/>
    <n v="42871"/>
    <m/>
    <n v="120"/>
    <x v="27"/>
  </r>
  <r>
    <n v="12097484"/>
    <n v="2"/>
    <s v="F"/>
    <s v="12.01.02.00.792.11"/>
    <s v="SARA DIAS CANDIDO"/>
    <x v="174"/>
    <n v="44483"/>
    <m/>
    <n v="120"/>
    <x v="27"/>
  </r>
  <r>
    <n v="12088729"/>
    <n v="2"/>
    <s v="F"/>
    <s v="12.01.02.00.428.01"/>
    <s v="JOSEMAYRE APARECIDA RODRIGUES DE ABREU"/>
    <x v="175"/>
    <n v="42737"/>
    <m/>
    <n v="220"/>
    <x v="0"/>
  </r>
  <r>
    <n v="12102225"/>
    <n v="2"/>
    <s v="F"/>
    <s v="12.01.02.00.428.10"/>
    <s v="BARBARA FELICIONI DE ALENCAR"/>
    <x v="176"/>
    <n v="45385"/>
    <m/>
    <n v="150"/>
    <x v="48"/>
  </r>
  <r>
    <n v="12103525"/>
    <n v="2"/>
    <s v="F"/>
    <s v="12.01.02.00.428.10"/>
    <s v="NATHALYA MELNYK CAVALCANTE DUARTE"/>
    <x v="176"/>
    <n v="45524"/>
    <m/>
    <n v="150"/>
    <x v="48"/>
  </r>
  <r>
    <n v="12085069"/>
    <n v="2"/>
    <s v="M"/>
    <s v="12.01.01.00.704"/>
    <s v="PAULO ROBERTO PIO PUPPI"/>
    <x v="36"/>
    <n v="36985"/>
    <m/>
    <n v="200"/>
    <x v="180"/>
  </r>
  <r>
    <n v="12087610"/>
    <n v="2"/>
    <s v="M"/>
    <s v="12.01.01.00.704"/>
    <s v="ALMIR DOS SANTOS AMORIM"/>
    <x v="36"/>
    <n v="39349"/>
    <m/>
    <n v="200"/>
    <x v="181"/>
  </r>
  <r>
    <n v="12082127"/>
    <n v="2"/>
    <s v="M"/>
    <s v="12.01.01.00.704"/>
    <s v="PAULO JOSE BERTALHA VALVERDE"/>
    <x v="36"/>
    <n v="39846"/>
    <m/>
    <n v="200"/>
    <x v="180"/>
  </r>
  <r>
    <n v="12089626"/>
    <n v="2"/>
    <s v="F"/>
    <s v="12.01.01.00.704"/>
    <s v="MARLENE ROMAO NEVES"/>
    <x v="36"/>
    <n v="43109"/>
    <m/>
    <n v="200"/>
    <x v="182"/>
  </r>
  <r>
    <n v="12091941"/>
    <n v="2"/>
    <s v="F"/>
    <s v="12.01.01.00.704"/>
    <s v="KATIA DOS SANTOS BARBOSA COSTA"/>
    <x v="36"/>
    <n v="43619"/>
    <m/>
    <n v="200"/>
    <x v="33"/>
  </r>
  <r>
    <n v="12096930"/>
    <n v="2"/>
    <s v="F"/>
    <s v="12.01.01.00.704"/>
    <s v="CARLA CAMILE CAPUTO"/>
    <x v="36"/>
    <n v="44440"/>
    <m/>
    <n v="200"/>
    <x v="182"/>
  </r>
  <r>
    <n v="12098419"/>
    <n v="2"/>
    <s v="M"/>
    <s v="12.01.01.00.704"/>
    <s v="RAPHAEL HENRIQUE MARTINS"/>
    <x v="36"/>
    <n v="44641"/>
    <m/>
    <n v="200"/>
    <x v="182"/>
  </r>
  <r>
    <n v="12102154"/>
    <n v="2"/>
    <s v="F"/>
    <s v="12.01.01.00.704"/>
    <s v="RENATA VITORIA VALENTE FONSECA"/>
    <x v="36"/>
    <n v="45385"/>
    <m/>
    <n v="200"/>
    <x v="183"/>
  </r>
  <r>
    <n v="12103310"/>
    <n v="2"/>
    <s v="F"/>
    <s v="12.01.01.00.704"/>
    <s v="PRISCILA PAMELA SANTOS LOPES"/>
    <x v="36"/>
    <n v="45510"/>
    <m/>
    <n v="200"/>
    <x v="184"/>
  </r>
  <r>
    <n v="12104369"/>
    <n v="2"/>
    <s v="F"/>
    <s v="12.01.01.00.704"/>
    <s v="LORRANY SOARES DOS SANTOS"/>
    <x v="36"/>
    <n v="45705"/>
    <m/>
    <n v="150"/>
    <x v="13"/>
  </r>
  <r>
    <n v="12082188"/>
    <n v="2"/>
    <s v="M"/>
    <s v="12.01.01.00.980"/>
    <s v="RICARDO ALEXANDRE BETETE"/>
    <x v="36"/>
    <n v="40133"/>
    <m/>
    <n v="220"/>
    <x v="185"/>
  </r>
  <r>
    <n v="12102928"/>
    <n v="2"/>
    <s v="F"/>
    <s v="12.01.01.00.980"/>
    <s v="PRISCILA SALES BITENCOURT"/>
    <x v="36"/>
    <n v="41736"/>
    <m/>
    <n v="220"/>
    <x v="99"/>
  </r>
  <r>
    <n v="12101750"/>
    <n v="2"/>
    <s v="F"/>
    <s v="12.01.01.00.980"/>
    <s v="GABRIELA TIMOTEO TEIXEIRA DE CAMARGO"/>
    <x v="36"/>
    <n v="43273"/>
    <m/>
    <n v="220"/>
    <x v="185"/>
  </r>
  <r>
    <n v="12091394"/>
    <n v="2"/>
    <s v="F"/>
    <s v="12.01.01.00.980"/>
    <s v="DOMENICA MARISA VALENTIM"/>
    <x v="36"/>
    <n v="43446"/>
    <m/>
    <n v="220"/>
    <x v="185"/>
  </r>
  <r>
    <n v="12102000"/>
    <n v="2"/>
    <s v="M"/>
    <s v="12.01.01.00.980"/>
    <s v="CARLOS HENRIQUE DOS SANTOS FERREIRA"/>
    <x v="36"/>
    <n v="44777"/>
    <m/>
    <n v="220"/>
    <x v="185"/>
  </r>
  <r>
    <n v="12103835"/>
    <n v="2"/>
    <s v="F"/>
    <s v="12.01.01.00.980"/>
    <s v="CAMILLY VICTORIA FARIA DOS SANTOS"/>
    <x v="36"/>
    <n v="45572"/>
    <m/>
    <n v="150"/>
    <x v="13"/>
  </r>
  <r>
    <n v="12103870"/>
    <n v="2"/>
    <s v="F"/>
    <s v="12.01.01.00.980"/>
    <s v="CAMILI ALVES DINIZ"/>
    <x v="36"/>
    <n v="45579"/>
    <m/>
    <n v="125"/>
    <x v="34"/>
  </r>
  <r>
    <n v="12088781"/>
    <n v="2"/>
    <s v="F"/>
    <s v="12.01.02.00.933.13"/>
    <s v="MARCELA VICENTE DA SILVA SANTOS"/>
    <x v="177"/>
    <n v="42755"/>
    <m/>
    <n v="180"/>
    <x v="23"/>
  </r>
  <r>
    <n v="12089382"/>
    <n v="2"/>
    <s v="F"/>
    <s v="12.01.02.00.933.13"/>
    <s v="MARISA DE GODOY VIANA"/>
    <x v="177"/>
    <n v="42979"/>
    <m/>
    <n v="180"/>
    <x v="23"/>
  </r>
  <r>
    <n v="12090933"/>
    <n v="2"/>
    <s v="F"/>
    <s v="12.01.02.00.933.13"/>
    <s v="ADRIANA JOAQUINA DE SANTANA"/>
    <x v="177"/>
    <n v="43376"/>
    <m/>
    <n v="180"/>
    <x v="23"/>
  </r>
  <r>
    <n v="12094029"/>
    <n v="2"/>
    <s v="F"/>
    <s v="12.01.02.00.933.13"/>
    <s v="CLARA FERNANDA DA SILVA"/>
    <x v="177"/>
    <n v="44013"/>
    <m/>
    <n v="180"/>
    <x v="23"/>
  </r>
  <r>
    <n v="12097014"/>
    <n v="2"/>
    <s v="F"/>
    <s v="12.01.02.00.933.13"/>
    <s v="TATIANA DE LIMA OLIVEIRA DA SILVA"/>
    <x v="177"/>
    <n v="44455"/>
    <m/>
    <n v="180"/>
    <x v="23"/>
  </r>
  <r>
    <n v="12099148"/>
    <n v="2"/>
    <s v="M"/>
    <s v="12.01.02.00.933.13"/>
    <s v="WESLEY HENRIQUE DE LUNA JOAQUIM"/>
    <x v="177"/>
    <n v="44755"/>
    <m/>
    <n v="180"/>
    <x v="23"/>
  </r>
  <r>
    <n v="12099282"/>
    <n v="2"/>
    <s v="F"/>
    <s v="12.01.02.00.933.13"/>
    <s v="CASSIA NOLASCO SILVA DE OLIVEIRA"/>
    <x v="177"/>
    <n v="44777"/>
    <m/>
    <n v="180"/>
    <x v="23"/>
  </r>
  <r>
    <n v="12099327"/>
    <n v="2"/>
    <s v="F"/>
    <s v="12.01.02.00.933.13"/>
    <s v="AMANDA RODRIGUES DO NASCIMENTO"/>
    <x v="177"/>
    <n v="44790"/>
    <m/>
    <n v="180"/>
    <x v="23"/>
  </r>
  <r>
    <n v="12099338"/>
    <n v="2"/>
    <s v="F"/>
    <s v="12.01.02.00.933.13"/>
    <s v="YNAJARA CAVALCANTE ALVES DA SILVA"/>
    <x v="177"/>
    <n v="44791"/>
    <m/>
    <n v="180"/>
    <x v="23"/>
  </r>
  <r>
    <n v="12099629"/>
    <n v="2"/>
    <s v="M"/>
    <s v="12.01.02.00.933.13"/>
    <s v="WILIAM AUGUSTO FRANCO"/>
    <x v="177"/>
    <n v="44854"/>
    <m/>
    <n v="180"/>
    <x v="23"/>
  </r>
  <r>
    <n v="12100122"/>
    <n v="2"/>
    <s v="F"/>
    <s v="12.01.02.00.933.13"/>
    <s v="VIVIANE DE JESUS FERREIRA DE SOUZA REIS"/>
    <x v="177"/>
    <n v="44964"/>
    <m/>
    <n v="180"/>
    <x v="23"/>
  </r>
  <r>
    <n v="12102193"/>
    <n v="2"/>
    <s v="F"/>
    <s v="12.01.02.00.933.13"/>
    <s v="JENNIFER FARIAS DA HORA"/>
    <x v="177"/>
    <n v="45384"/>
    <m/>
    <n v="180"/>
    <x v="23"/>
  </r>
  <r>
    <n v="12103459"/>
    <n v="2"/>
    <s v="F"/>
    <s v="12.01.02.00.933.13"/>
    <s v="JOANA TAYNA TAVARES SILVA"/>
    <x v="177"/>
    <n v="45509"/>
    <m/>
    <n v="180"/>
    <x v="23"/>
  </r>
  <r>
    <n v="12103475"/>
    <n v="2"/>
    <s v="F"/>
    <s v="12.01.02.00.933.13"/>
    <s v="ANDREA CRISTINA GENEROSO"/>
    <x v="177"/>
    <n v="45509"/>
    <m/>
    <n v="180"/>
    <x v="23"/>
  </r>
  <r>
    <n v="12104030"/>
    <n v="2"/>
    <s v="F"/>
    <s v="12.01.02.00.933.01"/>
    <s v="GABRIELA GAETA GOMES"/>
    <x v="178"/>
    <n v="45609"/>
    <m/>
    <n v="200"/>
    <x v="168"/>
  </r>
  <r>
    <n v="12092936"/>
    <n v="2"/>
    <s v="F"/>
    <s v="12.01.02.00.933.04"/>
    <s v="FERNANDA DOS SANTOS BARBOSA"/>
    <x v="179"/>
    <n v="43833"/>
    <m/>
    <n v="200"/>
    <x v="162"/>
  </r>
  <r>
    <n v="12088497"/>
    <n v="2"/>
    <s v="M"/>
    <s v="12.01.02.00.931.13"/>
    <s v="MARCELO UBIRATAN DA SILVA"/>
    <x v="180"/>
    <n v="42667"/>
    <m/>
    <n v="180"/>
    <x v="23"/>
  </r>
  <r>
    <n v="12088631"/>
    <n v="2"/>
    <s v="F"/>
    <s v="12.01.02.00.931.13"/>
    <s v="REGIANE GALVAO SILVA"/>
    <x v="180"/>
    <n v="42697"/>
    <m/>
    <n v="180"/>
    <x v="23"/>
  </r>
  <r>
    <n v="12090596"/>
    <n v="2"/>
    <s v="F"/>
    <s v="12.01.02.00.931.13"/>
    <s v="JUCIARA IRAEL"/>
    <x v="180"/>
    <n v="43318"/>
    <m/>
    <n v="180"/>
    <x v="23"/>
  </r>
  <r>
    <n v="12090637"/>
    <n v="2"/>
    <s v="F"/>
    <s v="12.01.02.00.931.13"/>
    <s v="CRISTINA SOARES DE MELO"/>
    <x v="180"/>
    <n v="43326"/>
    <m/>
    <n v="180"/>
    <x v="23"/>
  </r>
  <r>
    <n v="12091214"/>
    <n v="2"/>
    <s v="F"/>
    <s v="12.01.02.00.931.13"/>
    <s v="MARGARIDA ALACOQUE DA SILVA"/>
    <x v="180"/>
    <n v="43413"/>
    <m/>
    <n v="180"/>
    <x v="23"/>
  </r>
  <r>
    <n v="12091241"/>
    <n v="2"/>
    <s v="F"/>
    <s v="12.01.02.00.931.13"/>
    <s v="JAMILE ALMEIDA RODRIGUES"/>
    <x v="180"/>
    <n v="43416"/>
    <m/>
    <n v="180"/>
    <x v="23"/>
  </r>
  <r>
    <n v="12093069"/>
    <n v="2"/>
    <s v="F"/>
    <s v="12.01.02.00.931.13"/>
    <s v="ELIZANGELA DANTAS RAMOS"/>
    <x v="180"/>
    <n v="43864"/>
    <m/>
    <n v="180"/>
    <x v="23"/>
  </r>
  <r>
    <n v="12093434"/>
    <n v="2"/>
    <s v="F"/>
    <s v="12.01.02.00.931.13"/>
    <s v="THAYNA RAMOS LIMA"/>
    <x v="180"/>
    <n v="43955"/>
    <m/>
    <n v="180"/>
    <x v="23"/>
  </r>
  <r>
    <n v="12099358"/>
    <n v="3"/>
    <s v="F"/>
    <s v="12.01.02.00.931.13"/>
    <s v="NAIARA CRISTINA PEREIRA SILVA"/>
    <x v="180"/>
    <n v="44699"/>
    <m/>
    <n v="180"/>
    <x v="23"/>
  </r>
  <r>
    <n v="12101590"/>
    <n v="5"/>
    <s v="F"/>
    <s v="12.01.02.00.931.13"/>
    <s v="JERLANE OLEGARIO DE JESUS"/>
    <x v="180"/>
    <n v="44789"/>
    <n v="45713"/>
    <n v="180"/>
    <x v="23"/>
  </r>
  <r>
    <n v="12102226"/>
    <n v="2"/>
    <s v="F"/>
    <s v="12.01.02.00.931.13"/>
    <s v="CLEUSA MARIA DE MELO"/>
    <x v="180"/>
    <n v="45385"/>
    <m/>
    <n v="180"/>
    <x v="23"/>
  </r>
  <r>
    <n v="12103568"/>
    <n v="2"/>
    <s v="F"/>
    <s v="12.01.02.00.931.13"/>
    <s v="JUCELIA APARECIDA DA COSTA"/>
    <x v="180"/>
    <n v="45539"/>
    <m/>
    <n v="180"/>
    <x v="23"/>
  </r>
  <r>
    <n v="12103734"/>
    <n v="2"/>
    <s v="F"/>
    <s v="12.01.02.00.931.13"/>
    <s v="GIOVANNA OLIVEIRA LOPES"/>
    <x v="180"/>
    <n v="45566"/>
    <m/>
    <n v="180"/>
    <x v="23"/>
  </r>
  <r>
    <n v="12103834"/>
    <n v="2"/>
    <s v="F"/>
    <s v="12.01.02.00.931.13"/>
    <s v="MARIZY DUARTE DOS SANTOS"/>
    <x v="180"/>
    <n v="45566"/>
    <m/>
    <n v="180"/>
    <x v="23"/>
  </r>
  <r>
    <n v="12103906"/>
    <n v="2"/>
    <s v="F"/>
    <s v="12.01.02.00.931.13"/>
    <s v="SABRINA SANTOS SILVA"/>
    <x v="180"/>
    <n v="45601"/>
    <m/>
    <n v="180"/>
    <x v="23"/>
  </r>
  <r>
    <n v="12104201"/>
    <n v="2"/>
    <s v="F"/>
    <s v="12.01.02.00.931.13"/>
    <s v="LUCIANA DOS SANTOS PEREIRA"/>
    <x v="180"/>
    <n v="45637"/>
    <m/>
    <n v="180"/>
    <x v="23"/>
  </r>
  <r>
    <n v="12103381"/>
    <n v="2"/>
    <s v="M"/>
    <s v="12.01.02.00.931.01"/>
    <s v="RICARDO DE JESUS GOMES"/>
    <x v="181"/>
    <n v="42430"/>
    <m/>
    <n v="200"/>
    <x v="168"/>
  </r>
  <r>
    <n v="12086222"/>
    <n v="2"/>
    <s v="F"/>
    <s v="12.01.02.00.931.04"/>
    <s v="EVANILDES GOMES DA ROCHA"/>
    <x v="182"/>
    <n v="41407"/>
    <m/>
    <n v="200"/>
    <x v="162"/>
  </r>
  <r>
    <n v="12088349"/>
    <n v="2"/>
    <s v="F"/>
    <s v="12.01.02.00.932.13"/>
    <s v="GLECIA DARIANE PEREIRA"/>
    <x v="183"/>
    <n v="42641"/>
    <m/>
    <n v="180"/>
    <x v="23"/>
  </r>
  <r>
    <n v="12088474"/>
    <n v="2"/>
    <s v="M"/>
    <s v="12.01.02.00.932.13"/>
    <s v="RODOLFO BUENO DA CRUZ"/>
    <x v="183"/>
    <n v="42663"/>
    <m/>
    <n v="180"/>
    <x v="23"/>
  </r>
  <r>
    <n v="12088500"/>
    <n v="2"/>
    <s v="F"/>
    <s v="12.01.02.00.932.13"/>
    <s v="FATIMA FREITAS REZENDE"/>
    <x v="183"/>
    <n v="42667"/>
    <m/>
    <n v="180"/>
    <x v="23"/>
  </r>
  <r>
    <n v="12090150"/>
    <n v="2"/>
    <s v="F"/>
    <s v="12.01.02.00.932.13"/>
    <s v="ADRIANA SANTOS DA ROCHA LIMA"/>
    <x v="183"/>
    <n v="43237"/>
    <m/>
    <n v="180"/>
    <x v="23"/>
  </r>
  <r>
    <n v="12099879"/>
    <n v="2"/>
    <s v="F"/>
    <s v="12.01.02.00.932.13"/>
    <s v="CARLA ALEXANDRA DE LUNA JOAQUIM"/>
    <x v="183"/>
    <n v="43269"/>
    <m/>
    <n v="180"/>
    <x v="23"/>
  </r>
  <r>
    <n v="12091211"/>
    <n v="2"/>
    <s v="F"/>
    <s v="12.01.02.00.932.13"/>
    <s v="RENATA ASSENCAO DOS SANTOS"/>
    <x v="183"/>
    <n v="43413"/>
    <m/>
    <n v="180"/>
    <x v="23"/>
  </r>
  <r>
    <n v="12091347"/>
    <n v="3"/>
    <s v="F"/>
    <s v="12.01.02.00.932.13"/>
    <s v="NATHALIA APARECIDA SOUZA VIANA"/>
    <x v="183"/>
    <n v="43438"/>
    <m/>
    <n v="180"/>
    <x v="23"/>
  </r>
  <r>
    <n v="12091603"/>
    <n v="2"/>
    <s v="F"/>
    <s v="12.01.02.00.932.13"/>
    <s v="GISLENE DE OLIVEIRA"/>
    <x v="183"/>
    <n v="43503"/>
    <m/>
    <n v="180"/>
    <x v="23"/>
  </r>
  <r>
    <n v="12093029"/>
    <n v="2"/>
    <s v="F"/>
    <s v="12.01.02.00.932.13"/>
    <s v="JORDANE CHAGAS DE SOUSA BORBA"/>
    <x v="183"/>
    <n v="43816"/>
    <m/>
    <n v="180"/>
    <x v="23"/>
  </r>
  <r>
    <n v="12092941"/>
    <n v="2"/>
    <s v="F"/>
    <s v="12.01.02.00.932.13"/>
    <s v="ANA PAULA DE ATAIDE LATORRE"/>
    <x v="183"/>
    <n v="43833"/>
    <m/>
    <n v="180"/>
    <x v="23"/>
  </r>
  <r>
    <n v="12096676"/>
    <n v="2"/>
    <s v="F"/>
    <s v="12.01.02.00.932.13"/>
    <s v="SARITA NITICHELE DE SOUZA SANTOS"/>
    <x v="183"/>
    <n v="44410"/>
    <m/>
    <n v="180"/>
    <x v="23"/>
  </r>
  <r>
    <n v="12098852"/>
    <n v="2"/>
    <s v="F"/>
    <s v="12.01.02.00.932.13"/>
    <s v="LILIA DE CASSIA FARIAS DA SILVA"/>
    <x v="183"/>
    <n v="44713"/>
    <m/>
    <n v="180"/>
    <x v="23"/>
  </r>
  <r>
    <n v="12101859"/>
    <n v="2"/>
    <s v="F"/>
    <s v="12.01.02.00.932.13"/>
    <s v="SANDRA REGINA DA SILVA"/>
    <x v="183"/>
    <n v="45337"/>
    <m/>
    <n v="180"/>
    <x v="23"/>
  </r>
  <r>
    <n v="12103454"/>
    <n v="2"/>
    <s v="F"/>
    <s v="12.01.02.00.932.13"/>
    <s v="ROSANGELA REIS LOURENCO"/>
    <x v="183"/>
    <n v="45512"/>
    <m/>
    <n v="180"/>
    <x v="23"/>
  </r>
  <r>
    <n v="12103429"/>
    <n v="2"/>
    <s v="F"/>
    <s v="12.01.02.00.932.13"/>
    <s v="MARIA DO CARMO SANTOS"/>
    <x v="183"/>
    <n v="45516"/>
    <m/>
    <n v="180"/>
    <x v="23"/>
  </r>
  <r>
    <n v="12100040"/>
    <n v="2"/>
    <s v="F"/>
    <s v="12.01.02.00.932.01"/>
    <s v="ANDREIA SOARES DA SILVA SANTOS"/>
    <x v="184"/>
    <n v="43236"/>
    <m/>
    <n v="200"/>
    <x v="168"/>
  </r>
  <r>
    <n v="12100551"/>
    <n v="2"/>
    <s v="F"/>
    <s v="12.01.02.00.932.01"/>
    <s v="AMANDA OLIVEIRA MARTINS"/>
    <x v="184"/>
    <n v="45048"/>
    <m/>
    <n v="200"/>
    <x v="168"/>
  </r>
  <r>
    <n v="12101540"/>
    <n v="3"/>
    <s v="F"/>
    <s v="12.01.02.00.932.04"/>
    <s v="GABRIELA DE SOUZA NUNES"/>
    <x v="185"/>
    <n v="45261"/>
    <m/>
    <n v="200"/>
    <x v="162"/>
  </r>
  <r>
    <n v="12102061"/>
    <n v="2"/>
    <s v="F"/>
    <s v="12.01.02.00.932.04"/>
    <s v="MARIA DO ROSARIO ARAUJO ALVES"/>
    <x v="185"/>
    <n v="45365"/>
    <m/>
    <n v="200"/>
    <x v="162"/>
  </r>
  <r>
    <n v="12104043"/>
    <n v="5"/>
    <s v="F"/>
    <s v="12.01.02.00.932.04"/>
    <s v="RUTE ALVES DA SILVA"/>
    <x v="185"/>
    <n v="45609"/>
    <n v="45706"/>
    <n v="200"/>
    <x v="162"/>
  </r>
  <r>
    <n v="12088458"/>
    <n v="2"/>
    <s v="F"/>
    <s v="12.01.02.00.937.13"/>
    <s v="EUNICE ALVES DOS REIS"/>
    <x v="186"/>
    <n v="42660"/>
    <m/>
    <n v="180"/>
    <x v="23"/>
  </r>
  <r>
    <n v="12089387"/>
    <n v="2"/>
    <s v="F"/>
    <s v="12.01.02.00.937.13"/>
    <s v="EDNICE FERREIRA BRETAS"/>
    <x v="186"/>
    <n v="43025"/>
    <m/>
    <n v="180"/>
    <x v="23"/>
  </r>
  <r>
    <n v="12089584"/>
    <n v="2"/>
    <s v="F"/>
    <s v="12.01.02.00.937.13"/>
    <s v="DIANE CASTELLON PARRA MARCELINO"/>
    <x v="186"/>
    <n v="43090"/>
    <m/>
    <n v="180"/>
    <x v="23"/>
  </r>
  <r>
    <n v="12091204"/>
    <n v="2"/>
    <s v="F"/>
    <s v="12.01.02.00.937.13"/>
    <s v="MONICA AUGUSTA DA SILVA DOS ANJOS"/>
    <x v="186"/>
    <n v="43412"/>
    <m/>
    <n v="180"/>
    <x v="23"/>
  </r>
  <r>
    <n v="12091205"/>
    <n v="2"/>
    <s v="F"/>
    <s v="12.01.02.00.937.13"/>
    <s v="MARIANA ELIANE MOTA"/>
    <x v="186"/>
    <n v="43412"/>
    <m/>
    <n v="180"/>
    <x v="23"/>
  </r>
  <r>
    <n v="12092066"/>
    <n v="2"/>
    <s v="F"/>
    <s v="12.01.02.00.937.13"/>
    <s v="GRAZIELLA BUSELLI DE OLIVEIRA BARBOSA"/>
    <x v="186"/>
    <n v="43648"/>
    <m/>
    <n v="180"/>
    <x v="23"/>
  </r>
  <r>
    <n v="12092238"/>
    <n v="2"/>
    <s v="F"/>
    <s v="12.01.02.00.937.13"/>
    <s v="SANDRA APARECIDA CLAUDIO"/>
    <x v="186"/>
    <n v="43693"/>
    <m/>
    <n v="180"/>
    <x v="23"/>
  </r>
  <r>
    <n v="12098627"/>
    <n v="2"/>
    <s v="F"/>
    <s v="12.01.02.00.937.13"/>
    <s v="DIANA ROSA DA CONCEICAO"/>
    <x v="186"/>
    <n v="44671"/>
    <m/>
    <n v="180"/>
    <x v="23"/>
  </r>
  <r>
    <n v="12099584"/>
    <n v="2"/>
    <s v="F"/>
    <s v="12.01.02.00.937.13"/>
    <s v="GLEICE KELLY DO NASCIMENTO MUNIZ DA COSTA"/>
    <x v="186"/>
    <n v="44837"/>
    <m/>
    <n v="180"/>
    <x v="23"/>
  </r>
  <r>
    <n v="12099625"/>
    <n v="3"/>
    <s v="F"/>
    <s v="12.01.02.00.937.13"/>
    <s v="LUCELIA PEREIRA DE ARAUJO"/>
    <x v="186"/>
    <n v="44854"/>
    <m/>
    <n v="180"/>
    <x v="23"/>
  </r>
  <r>
    <n v="12103647"/>
    <n v="2"/>
    <s v="F"/>
    <s v="12.01.02.00.937.13"/>
    <s v="JENIFFER DA SILVA CANUTO"/>
    <x v="186"/>
    <n v="45546"/>
    <m/>
    <n v="180"/>
    <x v="23"/>
  </r>
  <r>
    <n v="12103673"/>
    <n v="2"/>
    <s v="F"/>
    <s v="12.01.02.00.937.13"/>
    <s v="RENATA CEZAR DA SILVA"/>
    <x v="186"/>
    <n v="45553"/>
    <m/>
    <n v="180"/>
    <x v="23"/>
  </r>
  <r>
    <n v="12104034"/>
    <n v="2"/>
    <s v="M"/>
    <s v="12.01.02.00.937.13"/>
    <s v="LUCIANA BATISTA DA SILVA"/>
    <x v="186"/>
    <n v="45608"/>
    <m/>
    <n v="180"/>
    <x v="23"/>
  </r>
  <r>
    <n v="12104483"/>
    <n v="2"/>
    <s v="F"/>
    <s v="12.01.02.00.937.13"/>
    <s v="NADIA GONZAGA BATISTA"/>
    <x v="186"/>
    <n v="45712"/>
    <m/>
    <n v="180"/>
    <x v="23"/>
  </r>
  <r>
    <n v="12101116"/>
    <n v="2"/>
    <s v="F"/>
    <s v="12.01.02.00.937.01"/>
    <s v="KATIA VIRGINIA DISESSA"/>
    <x v="187"/>
    <n v="45173"/>
    <m/>
    <n v="200"/>
    <x v="168"/>
  </r>
  <r>
    <n v="12088434"/>
    <n v="2"/>
    <s v="F"/>
    <s v="12.01.02.00.937.04"/>
    <s v="ADRIANA ALMEIDA PAMPONET"/>
    <x v="188"/>
    <n v="42656"/>
    <m/>
    <n v="200"/>
    <x v="162"/>
  </r>
  <r>
    <n v="12086945"/>
    <n v="2"/>
    <s v="F"/>
    <s v="12.01.02.00.754.13"/>
    <s v="ALEXANDRA AZEVEDO COSTA"/>
    <x v="189"/>
    <n v="40940"/>
    <m/>
    <n v="180"/>
    <x v="23"/>
  </r>
  <r>
    <n v="12087438"/>
    <n v="2"/>
    <s v="F"/>
    <s v="12.01.02.00.754.13"/>
    <s v="RENATA PEDROSA VASCONCELOS"/>
    <x v="189"/>
    <n v="42430"/>
    <m/>
    <n v="180"/>
    <x v="23"/>
  </r>
  <r>
    <n v="12087981"/>
    <n v="2"/>
    <s v="F"/>
    <s v="12.01.02.00.754.13"/>
    <s v="DIANE CORREIA DOS SANTOS"/>
    <x v="189"/>
    <n v="42521"/>
    <m/>
    <n v="180"/>
    <x v="23"/>
  </r>
  <r>
    <n v="12088495"/>
    <n v="2"/>
    <s v="F"/>
    <s v="12.01.02.00.754.13"/>
    <s v="MARIA LUSINETE DE ESPINDOLA"/>
    <x v="189"/>
    <n v="42667"/>
    <m/>
    <n v="180"/>
    <x v="23"/>
  </r>
  <r>
    <n v="12091261"/>
    <n v="2"/>
    <s v="F"/>
    <s v="12.01.02.00.754.13"/>
    <s v="PERPETUA DA SILVA ANDRADE PEREIRA"/>
    <x v="189"/>
    <n v="43417"/>
    <m/>
    <n v="180"/>
    <x v="23"/>
  </r>
  <r>
    <n v="12102048"/>
    <n v="2"/>
    <s v="F"/>
    <s v="12.01.02.00.754.13"/>
    <s v="ELISABETE BARBOSA GUIMARAES"/>
    <x v="189"/>
    <n v="43452"/>
    <m/>
    <n v="180"/>
    <x v="23"/>
  </r>
  <r>
    <n v="12092681"/>
    <n v="2"/>
    <s v="F"/>
    <s v="12.01.02.00.754.13"/>
    <s v="THAIS SOUSA"/>
    <x v="189"/>
    <n v="43776"/>
    <m/>
    <n v="180"/>
    <x v="23"/>
  </r>
  <r>
    <n v="12092976"/>
    <n v="2"/>
    <s v="F"/>
    <s v="12.01.02.00.754.13"/>
    <s v="ROSANA SANTANA BARBOSA"/>
    <x v="189"/>
    <n v="43839"/>
    <m/>
    <n v="180"/>
    <x v="23"/>
  </r>
  <r>
    <n v="12093074"/>
    <n v="2"/>
    <s v="M"/>
    <s v="12.01.02.00.754.13"/>
    <s v="JADIEL FIRMINO DA SILVA"/>
    <x v="189"/>
    <n v="43864"/>
    <m/>
    <n v="180"/>
    <x v="23"/>
  </r>
  <r>
    <n v="12101445"/>
    <n v="2"/>
    <s v="F"/>
    <s v="12.01.02.00.754.13"/>
    <s v="JESSICA MAYARA DOS SANTOS MONTEIRO"/>
    <x v="189"/>
    <n v="44264"/>
    <m/>
    <n v="180"/>
    <x v="23"/>
  </r>
  <r>
    <n v="12100446"/>
    <n v="2"/>
    <s v="F"/>
    <s v="12.01.02.00.754.13"/>
    <s v="JENIFFER GARCIA RODRIGUES"/>
    <x v="189"/>
    <n v="45020"/>
    <m/>
    <n v="180"/>
    <x v="23"/>
  </r>
  <r>
    <n v="12104127"/>
    <n v="2"/>
    <s v="F"/>
    <s v="12.01.02.00.754.13"/>
    <s v="FABIANA APARECIDA PEREIRA"/>
    <x v="189"/>
    <n v="45630"/>
    <m/>
    <n v="180"/>
    <x v="23"/>
  </r>
  <r>
    <n v="12089233"/>
    <n v="5"/>
    <s v="F"/>
    <s v="12.01.02.00.754.01"/>
    <s v="PAULLA SABRINNE FIGUEIREDO DA SILVA"/>
    <x v="190"/>
    <n v="42864"/>
    <n v="45698"/>
    <n v="200"/>
    <x v="168"/>
  </r>
  <r>
    <n v="12080589"/>
    <n v="2"/>
    <s v="M"/>
    <s v="12.01.01.00.708"/>
    <s v="DIEGO JEFFERSON ROCHA SILVA"/>
    <x v="36"/>
    <n v="38664"/>
    <m/>
    <n v="220"/>
    <x v="186"/>
  </r>
  <r>
    <n v="12088390"/>
    <n v="2"/>
    <s v="M"/>
    <s v="12.01.01.00.708"/>
    <s v="WAGNER DOS SANTOS"/>
    <x v="36"/>
    <n v="39356"/>
    <m/>
    <n v="220"/>
    <x v="187"/>
  </r>
  <r>
    <n v="12098101"/>
    <n v="2"/>
    <s v="M"/>
    <s v="12.01.01.00.708"/>
    <s v="DENIS LEARDI LIMA"/>
    <x v="36"/>
    <n v="39639"/>
    <m/>
    <n v="220"/>
    <x v="188"/>
  </r>
  <r>
    <n v="12095181"/>
    <n v="2"/>
    <s v="M"/>
    <s v="12.01.01.00.708"/>
    <s v="MAURICIO TREVISO RODRIGUES"/>
    <x v="36"/>
    <n v="39706"/>
    <m/>
    <n v="220"/>
    <x v="188"/>
  </r>
  <r>
    <n v="12083241"/>
    <n v="2"/>
    <s v="M"/>
    <s v="12.01.01.00.708"/>
    <s v="FELIPE ALVES DA SILVA"/>
    <x v="36"/>
    <n v="40269"/>
    <m/>
    <n v="200"/>
    <x v="188"/>
  </r>
  <r>
    <n v="12102910"/>
    <n v="2"/>
    <s v="M"/>
    <s v="12.01.01.00.708"/>
    <s v="CAIQUE CAMARGO MORENO"/>
    <x v="36"/>
    <n v="41419"/>
    <m/>
    <n v="220"/>
    <x v="189"/>
  </r>
  <r>
    <n v="12088019"/>
    <n v="2"/>
    <s v="M"/>
    <s v="12.01.01.00.708"/>
    <s v="CRISTIANO DE SOUZA MATTOS"/>
    <x v="36"/>
    <n v="42541"/>
    <m/>
    <n v="220"/>
    <x v="188"/>
  </r>
  <r>
    <n v="12103382"/>
    <n v="2"/>
    <s v="F"/>
    <s v="12.01.01.00.708"/>
    <s v="JESSICA SANTOS MONTEIRO"/>
    <x v="36"/>
    <n v="42748"/>
    <m/>
    <n v="180"/>
    <x v="190"/>
  </r>
  <r>
    <n v="12100209"/>
    <n v="2"/>
    <s v="M"/>
    <s v="12.01.01.00.708"/>
    <s v="MARCELO JOSE DA SILVA"/>
    <x v="36"/>
    <n v="43409"/>
    <m/>
    <n v="220"/>
    <x v="191"/>
  </r>
  <r>
    <n v="12101299"/>
    <n v="2"/>
    <s v="M"/>
    <s v="12.01.01.00.708"/>
    <s v="ANDRE VENICIOS LEITE DOS SANTOS"/>
    <x v="36"/>
    <n v="43535"/>
    <m/>
    <n v="220"/>
    <x v="190"/>
  </r>
  <r>
    <n v="12092225"/>
    <n v="2"/>
    <s v="M"/>
    <s v="12.01.01.00.708"/>
    <s v="GUSTAVO CAVALCANTE DE QUEIROZ"/>
    <x v="36"/>
    <n v="43690"/>
    <m/>
    <n v="220"/>
    <x v="190"/>
  </r>
  <r>
    <n v="12101754"/>
    <n v="2"/>
    <s v="M"/>
    <s v="12.01.01.00.708"/>
    <s v="EMERSON MATOS EMIDIO DA SILVA"/>
    <x v="36"/>
    <n v="43788"/>
    <m/>
    <n v="200"/>
    <x v="188"/>
  </r>
  <r>
    <n v="12095450"/>
    <n v="2"/>
    <s v="F"/>
    <s v="12.01.01.00.708"/>
    <s v="LAIS FERREIRA DA SILVA"/>
    <x v="36"/>
    <n v="44246"/>
    <m/>
    <n v="220"/>
    <x v="190"/>
  </r>
  <r>
    <n v="12101863"/>
    <n v="2"/>
    <s v="M"/>
    <s v="12.01.01.00.708"/>
    <s v="PEDRO HENRIQUE DA SILVA SANTOS"/>
    <x v="36"/>
    <n v="44714"/>
    <m/>
    <n v="220"/>
    <x v="192"/>
  </r>
  <r>
    <n v="12102576"/>
    <n v="2"/>
    <s v="F"/>
    <s v="12.01.01.00.708"/>
    <s v="JULIA ALBUQUERQUE DOS SANTOS"/>
    <x v="36"/>
    <n v="45117"/>
    <m/>
    <n v="220"/>
    <x v="192"/>
  </r>
  <r>
    <n v="12102577"/>
    <n v="2"/>
    <s v="M"/>
    <s v="12.01.01.00.708"/>
    <s v="RUAN DA SILVA COSTA"/>
    <x v="36"/>
    <n v="45124"/>
    <m/>
    <n v="220"/>
    <x v="192"/>
  </r>
  <r>
    <n v="12101335"/>
    <n v="5"/>
    <s v="M"/>
    <s v="12.01.01.00.708"/>
    <s v="NICOLAS RODRIGUES SILVA"/>
    <x v="36"/>
    <n v="45215"/>
    <n v="45691"/>
    <n v="150"/>
    <x v="13"/>
  </r>
  <r>
    <n v="12101793"/>
    <n v="2"/>
    <s v="M"/>
    <s v="12.01.01.00.708"/>
    <s v="GABRIEL BARROS DE LIRA SOUZA"/>
    <x v="36"/>
    <n v="45301"/>
    <m/>
    <n v="220"/>
    <x v="192"/>
  </r>
  <r>
    <n v="12101794"/>
    <n v="2"/>
    <s v="M"/>
    <s v="12.01.01.00.708"/>
    <s v="RONILDO DA SILVA OLIVEIRA"/>
    <x v="36"/>
    <n v="45301"/>
    <m/>
    <n v="220"/>
    <x v="192"/>
  </r>
  <r>
    <n v="12101792"/>
    <n v="2"/>
    <s v="M"/>
    <s v="12.01.01.00.708"/>
    <s v="RENAN COQUEIRO ALBUQUERQUE"/>
    <x v="36"/>
    <n v="45306"/>
    <m/>
    <n v="200"/>
    <x v="188"/>
  </r>
  <r>
    <n v="12103309"/>
    <n v="2"/>
    <s v="M"/>
    <s v="12.01.01.00.708"/>
    <s v="KAUAN CARLOS DE OLIVEIRA SANTOS"/>
    <x v="36"/>
    <n v="45510"/>
    <m/>
    <n v="220"/>
    <x v="192"/>
  </r>
  <r>
    <n v="12103836"/>
    <n v="2"/>
    <s v="F"/>
    <s v="12.01.01.00.708"/>
    <s v="STEPHANY RAMOS RODRIGUES"/>
    <x v="36"/>
    <n v="45579"/>
    <m/>
    <n v="150"/>
    <x v="13"/>
  </r>
  <r>
    <n v="12104405"/>
    <n v="2"/>
    <s v="M"/>
    <s v="12.01.01.00.708"/>
    <s v="LUCAS ROCHA LUZ SOUZA"/>
    <x v="36"/>
    <n v="45698"/>
    <m/>
    <n v="150"/>
    <x v="13"/>
  </r>
  <r>
    <n v="12082564"/>
    <n v="2"/>
    <s v="F"/>
    <s v="12.01.02.00.966.01"/>
    <s v="NUBIA MARIA DE QUEIROZ"/>
    <x v="191"/>
    <n v="39345"/>
    <m/>
    <n v="220"/>
    <x v="11"/>
  </r>
  <r>
    <n v="12096896"/>
    <n v="2"/>
    <s v="F"/>
    <s v="12.01.02.00.966.01"/>
    <s v="YARA MAURISTELLA DE LIMA"/>
    <x v="191"/>
    <n v="39545"/>
    <m/>
    <n v="200"/>
    <x v="0"/>
  </r>
  <r>
    <n v="12086632"/>
    <n v="2"/>
    <s v="F"/>
    <s v="12.01.02.00.966.01"/>
    <s v="ELIS MARIANA GUIMARAES SILVA"/>
    <x v="191"/>
    <n v="42331"/>
    <m/>
    <n v="200"/>
    <x v="0"/>
  </r>
  <r>
    <n v="12086635"/>
    <n v="2"/>
    <s v="F"/>
    <s v="12.01.02.00.966.01"/>
    <s v="AMANDA SANTANA DE SOUZA"/>
    <x v="191"/>
    <n v="42331"/>
    <m/>
    <n v="200"/>
    <x v="0"/>
  </r>
  <r>
    <n v="12088634"/>
    <n v="2"/>
    <s v="F"/>
    <s v="12.01.02.00.966.01"/>
    <s v="MARCELY DA SILVA VISITACAO"/>
    <x v="191"/>
    <n v="42697"/>
    <m/>
    <n v="200"/>
    <x v="36"/>
  </r>
  <r>
    <n v="12090849"/>
    <n v="2"/>
    <s v="F"/>
    <s v="12.01.02.00.966.01"/>
    <s v="FERNANDA PACHECO SANTOS"/>
    <x v="191"/>
    <n v="43374"/>
    <m/>
    <n v="200"/>
    <x v="0"/>
  </r>
  <r>
    <n v="12091085"/>
    <n v="2"/>
    <s v="F"/>
    <s v="12.01.02.00.966.01"/>
    <s v="WENDY APARECIDA DE ARAUJO"/>
    <x v="191"/>
    <n v="43405"/>
    <m/>
    <n v="200"/>
    <x v="0"/>
  </r>
  <r>
    <n v="12092089"/>
    <n v="2"/>
    <s v="F"/>
    <s v="12.01.02.00.966.01"/>
    <s v="LARISSA BATISTA DA SILVA"/>
    <x v="191"/>
    <n v="43656"/>
    <m/>
    <n v="200"/>
    <x v="0"/>
  </r>
  <r>
    <n v="12093397"/>
    <n v="2"/>
    <s v="F"/>
    <s v="12.01.02.00.966.01"/>
    <s v="LUCINEIA SILVA PINTO"/>
    <x v="191"/>
    <n v="43879"/>
    <m/>
    <n v="200"/>
    <x v="0"/>
  </r>
  <r>
    <n v="12099230"/>
    <n v="2"/>
    <s v="F"/>
    <s v="12.01.02.00.966.01"/>
    <s v="GISELE CARDEAL DA SILVA"/>
    <x v="191"/>
    <n v="44424"/>
    <m/>
    <n v="200"/>
    <x v="0"/>
  </r>
  <r>
    <n v="12101695"/>
    <n v="2"/>
    <s v="F"/>
    <s v="12.01.02.00.966.01"/>
    <s v="JULIANA GONCALVES DE JESUS"/>
    <x v="191"/>
    <n v="45299"/>
    <m/>
    <n v="150"/>
    <x v="13"/>
  </r>
  <r>
    <n v="12103035"/>
    <n v="2"/>
    <s v="M"/>
    <s v="12.01.02.00.966.01"/>
    <s v="ANDERSON AUGUSTO KNUST OLIVEIRA"/>
    <x v="191"/>
    <n v="45460"/>
    <m/>
    <n v="200"/>
    <x v="0"/>
  </r>
  <r>
    <n v="12103672"/>
    <n v="2"/>
    <s v="F"/>
    <s v="12.01.02.00.966.01"/>
    <s v="KARLA PATRICIA TENORIO NASCIMENTO"/>
    <x v="191"/>
    <n v="45553"/>
    <m/>
    <n v="200"/>
    <x v="0"/>
  </r>
  <r>
    <n v="12103995"/>
    <n v="2"/>
    <s v="F"/>
    <s v="12.01.02.00.966.01"/>
    <s v="KAROLYNE NOGUEIRA SOARES HOFECHER"/>
    <x v="191"/>
    <n v="45600"/>
    <m/>
    <n v="150"/>
    <x v="13"/>
  </r>
  <r>
    <n v="12104262"/>
    <n v="2"/>
    <s v="F"/>
    <s v="12.01.02.00.966.01"/>
    <s v="TAMARA TADEU DE ALMEIDA"/>
    <x v="191"/>
    <n v="45659"/>
    <m/>
    <n v="200"/>
    <x v="0"/>
  </r>
  <r>
    <n v="12101432"/>
    <n v="2"/>
    <s v="F"/>
    <s v="12.01.02.00.966.04"/>
    <s v="CLAUDIA GOMES DOS SANTOS SILVA"/>
    <x v="192"/>
    <n v="38778"/>
    <m/>
    <n v="200"/>
    <x v="2"/>
  </r>
  <r>
    <n v="12092409"/>
    <n v="2"/>
    <s v="F"/>
    <s v="12.01.02.00.966.04"/>
    <s v="ADRIANA ANDRADE DE LIMA"/>
    <x v="192"/>
    <n v="38873"/>
    <m/>
    <n v="200"/>
    <x v="3"/>
  </r>
  <r>
    <n v="12082866"/>
    <n v="2"/>
    <s v="F"/>
    <s v="12.01.02.00.966.04"/>
    <s v="BERENICE DE OLIVEIRA SANTOS"/>
    <x v="192"/>
    <n v="38916"/>
    <m/>
    <n v="200"/>
    <x v="3"/>
  </r>
  <r>
    <n v="12086880"/>
    <n v="5"/>
    <s v="F"/>
    <s v="12.01.02.00.966.04"/>
    <s v="EDNA ALAIS DO AMARAL"/>
    <x v="192"/>
    <n v="39631"/>
    <n v="45698"/>
    <n v="200"/>
    <x v="2"/>
  </r>
  <r>
    <n v="12086887"/>
    <n v="5"/>
    <s v="F"/>
    <s v="12.01.02.00.966.04"/>
    <s v="VIVIANE ALMEIDA BATISTA"/>
    <x v="192"/>
    <n v="39904"/>
    <n v="45695"/>
    <n v="200"/>
    <x v="2"/>
  </r>
  <r>
    <n v="12082331"/>
    <n v="2"/>
    <s v="F"/>
    <s v="12.01.02.00.966.04"/>
    <s v="PAULA MANCINI GARCIA CARRILHO SILVEIRA"/>
    <x v="192"/>
    <n v="40227"/>
    <m/>
    <n v="200"/>
    <x v="14"/>
  </r>
  <r>
    <n v="12083364"/>
    <n v="2"/>
    <s v="F"/>
    <s v="12.01.02.00.966.04"/>
    <s v="LIGIA FERNANDA CAETANO"/>
    <x v="192"/>
    <n v="40940"/>
    <m/>
    <n v="200"/>
    <x v="2"/>
  </r>
  <r>
    <n v="12086082"/>
    <n v="2"/>
    <s v="F"/>
    <s v="12.01.02.00.966.04"/>
    <s v="SOLANGE DE JESUS SANTOS"/>
    <x v="192"/>
    <n v="41169"/>
    <m/>
    <n v="200"/>
    <x v="2"/>
  </r>
  <r>
    <n v="12084973"/>
    <n v="2"/>
    <s v="F"/>
    <s v="12.01.02.00.966.04"/>
    <s v="RENILDA ALVES CANTANHEDE"/>
    <x v="192"/>
    <n v="41705"/>
    <m/>
    <n v="200"/>
    <x v="2"/>
  </r>
  <r>
    <n v="12091929"/>
    <n v="2"/>
    <s v="F"/>
    <s v="12.01.02.00.966.04"/>
    <s v="TATIANE ALVES SOUSA"/>
    <x v="192"/>
    <n v="43619"/>
    <m/>
    <n v="200"/>
    <x v="2"/>
  </r>
  <r>
    <n v="12102274"/>
    <n v="2"/>
    <s v="F"/>
    <s v="12.01.02.00.966.04"/>
    <s v="TAYNA SOARES DE PAULA"/>
    <x v="192"/>
    <n v="43756"/>
    <m/>
    <n v="200"/>
    <x v="2"/>
  </r>
  <r>
    <n v="12097597"/>
    <n v="2"/>
    <s v="F"/>
    <s v="12.01.02.00.966.04"/>
    <s v="ERICA ALVES PIRES"/>
    <x v="192"/>
    <n v="44503"/>
    <m/>
    <n v="200"/>
    <x v="3"/>
  </r>
  <r>
    <n v="12098704"/>
    <n v="3"/>
    <s v="F"/>
    <s v="12.01.02.00.966.04"/>
    <s v="FRANCIELE DOS SANTOS CRUZ"/>
    <x v="192"/>
    <n v="44685"/>
    <m/>
    <n v="200"/>
    <x v="2"/>
  </r>
  <r>
    <n v="12099264"/>
    <n v="2"/>
    <s v="F"/>
    <s v="12.01.02.00.966.04"/>
    <s v="LARISSA SANTOS CORREIA"/>
    <x v="192"/>
    <n v="44774"/>
    <m/>
    <n v="200"/>
    <x v="2"/>
  </r>
  <r>
    <n v="12101531"/>
    <n v="2"/>
    <s v="F"/>
    <s v="12.01.02.00.966.04"/>
    <s v="NATHALIA SOUZA VIEIRA"/>
    <x v="192"/>
    <n v="45261"/>
    <m/>
    <n v="200"/>
    <x v="2"/>
  </r>
  <r>
    <n v="12104336"/>
    <n v="2"/>
    <s v="F"/>
    <s v="12.01.02.00.966.04"/>
    <s v="LUCIANA ARAUJO MOSCARDI"/>
    <x v="192"/>
    <n v="45673"/>
    <m/>
    <n v="200"/>
    <x v="2"/>
  </r>
  <r>
    <n v="12102920"/>
    <n v="2"/>
    <s v="F"/>
    <s v="12.01.02.00.966.05"/>
    <s v="MARIA DE JESUS DA SILVA"/>
    <x v="193"/>
    <n v="41008"/>
    <m/>
    <n v="150"/>
    <x v="4"/>
  </r>
  <r>
    <n v="12094369"/>
    <n v="2"/>
    <s v="F"/>
    <s v="12.01.02.00.966.05"/>
    <s v="LUANE VILACA NOGUEIRA DA SILVA"/>
    <x v="193"/>
    <n v="44075"/>
    <m/>
    <n v="200"/>
    <x v="19"/>
  </r>
  <r>
    <n v="12094870"/>
    <n v="2"/>
    <s v="F"/>
    <s v="12.01.02.00.966.05"/>
    <s v="ANDRESSA DE ALMEIDA FRIAS"/>
    <x v="193"/>
    <n v="44144"/>
    <m/>
    <n v="150"/>
    <x v="4"/>
  </r>
  <r>
    <n v="12098146"/>
    <n v="2"/>
    <s v="F"/>
    <s v="12.01.02.00.966.05"/>
    <s v="KELLI DOS ANJOS PEREIRA"/>
    <x v="193"/>
    <n v="44594"/>
    <m/>
    <n v="200"/>
    <x v="7"/>
  </r>
  <r>
    <n v="12101191"/>
    <n v="2"/>
    <s v="F"/>
    <s v="12.01.02.00.966.05"/>
    <s v="ERICA ARAUJO DA SILVA"/>
    <x v="193"/>
    <n v="45189"/>
    <m/>
    <n v="150"/>
    <x v="5"/>
  </r>
  <r>
    <n v="12091489"/>
    <n v="2"/>
    <s v="F"/>
    <s v="12.01.02.00.966.06"/>
    <s v="SIMONE APARECIDA PASCHOAL DA SILVA"/>
    <x v="194"/>
    <n v="43468"/>
    <m/>
    <n v="200"/>
    <x v="16"/>
  </r>
  <r>
    <n v="12091734"/>
    <n v="2"/>
    <s v="F"/>
    <s v="12.01.02.00.966.06"/>
    <s v="PAMELLA SOUZA DA SILVA"/>
    <x v="194"/>
    <n v="43557"/>
    <m/>
    <n v="200"/>
    <x v="16"/>
  </r>
  <r>
    <n v="12101267"/>
    <n v="2"/>
    <s v="F"/>
    <s v="12.01.02.00.966.06"/>
    <s v="STEFANY JOVINO DE SOUZA VIEIRA"/>
    <x v="194"/>
    <n v="45202"/>
    <m/>
    <n v="180"/>
    <x v="15"/>
  </r>
  <r>
    <n v="12101771"/>
    <n v="2"/>
    <s v="M"/>
    <s v="12.01.02.00.966.06"/>
    <s v="ELIZAINE DE OLIVEIRA CAMPOS"/>
    <x v="194"/>
    <n v="45295"/>
    <m/>
    <n v="180"/>
    <x v="15"/>
  </r>
  <r>
    <n v="12087364"/>
    <n v="2"/>
    <s v="F"/>
    <s v="12.01.02.00.966.07"/>
    <s v="CAROLINE UTA AOKI"/>
    <x v="195"/>
    <n v="42415"/>
    <m/>
    <n v="120"/>
    <x v="35"/>
  </r>
  <r>
    <n v="12091493"/>
    <n v="2"/>
    <s v="F"/>
    <s v="12.01.02.00.966.07"/>
    <s v="LORENE MOURAO ALMEIDA"/>
    <x v="195"/>
    <n v="43468"/>
    <m/>
    <n v="120"/>
    <x v="35"/>
  </r>
  <r>
    <n v="12091776"/>
    <n v="3"/>
    <s v="F"/>
    <s v="12.01.02.00.966.07"/>
    <s v="ANA IVINA ANDRADA DINIZ"/>
    <x v="195"/>
    <n v="43560"/>
    <m/>
    <n v="60"/>
    <x v="10"/>
  </r>
  <r>
    <n v="12091969"/>
    <n v="2"/>
    <s v="F"/>
    <s v="12.01.02.00.966.07"/>
    <s v="FERNANDA REBOUCAS PINHEIRO"/>
    <x v="195"/>
    <n v="43626"/>
    <m/>
    <n v="60"/>
    <x v="193"/>
  </r>
  <r>
    <n v="12095792"/>
    <n v="2"/>
    <s v="F"/>
    <s v="12.01.02.00.966.07"/>
    <s v="ERIKA TANAKA KASHIWAGI"/>
    <x v="195"/>
    <n v="44293"/>
    <m/>
    <n v="120"/>
    <x v="35"/>
  </r>
  <r>
    <n v="12097482"/>
    <n v="2"/>
    <s v="F"/>
    <s v="12.01.02.00.966.07"/>
    <s v="LORENA CRISTINA RODRIGUES DOS REIS BARTKEVICIUS"/>
    <x v="195"/>
    <n v="44483"/>
    <m/>
    <n v="60"/>
    <x v="10"/>
  </r>
  <r>
    <n v="12084189"/>
    <n v="2"/>
    <s v="F"/>
    <s v="12.01.02.00.757.01"/>
    <s v="MARLENE NOVISKI"/>
    <x v="196"/>
    <n v="41183"/>
    <m/>
    <n v="200"/>
    <x v="0"/>
  </r>
  <r>
    <n v="12085014"/>
    <n v="2"/>
    <s v="F"/>
    <s v="12.01.02.00.757.01"/>
    <s v="GABRIELA OLIVEIRA RISSETO"/>
    <x v="196"/>
    <n v="41730"/>
    <m/>
    <n v="200"/>
    <x v="0"/>
  </r>
  <r>
    <n v="12091406"/>
    <n v="2"/>
    <s v="F"/>
    <s v="12.01.02.00.757.01"/>
    <s v="SARAH OLIVEIRA DE LUNA CAVALCANTI"/>
    <x v="196"/>
    <n v="42979"/>
    <m/>
    <n v="200"/>
    <x v="0"/>
  </r>
  <r>
    <n v="12090211"/>
    <n v="2"/>
    <s v="F"/>
    <s v="12.01.02.00.757.01"/>
    <s v="JOSIANE DE BRITO ROCHA"/>
    <x v="196"/>
    <n v="43255"/>
    <m/>
    <n v="200"/>
    <x v="0"/>
  </r>
  <r>
    <n v="12092561"/>
    <n v="2"/>
    <s v="F"/>
    <s v="12.01.02.00.757.01"/>
    <s v="MIDIAN DA SILVA RAMOS"/>
    <x v="196"/>
    <n v="43754"/>
    <m/>
    <n v="200"/>
    <x v="0"/>
  </r>
  <r>
    <n v="12100273"/>
    <n v="2"/>
    <s v="F"/>
    <s v="12.01.02.00.757.01"/>
    <s v="PALOMA CHAGAS DA SILVA"/>
    <x v="196"/>
    <n v="44994"/>
    <m/>
    <n v="200"/>
    <x v="0"/>
  </r>
  <r>
    <n v="12101179"/>
    <n v="2"/>
    <s v="M"/>
    <s v="12.01.02.00.757.01"/>
    <s v="IGOR BRUNO RODRIGUES GUIMARAES"/>
    <x v="196"/>
    <n v="45183"/>
    <m/>
    <n v="200"/>
    <x v="0"/>
  </r>
  <r>
    <n v="12101333"/>
    <n v="2"/>
    <s v="F"/>
    <s v="12.01.02.00.757.01"/>
    <s v="THAYNA TANAGE PEREIRA DA SILVA"/>
    <x v="196"/>
    <n v="45209"/>
    <m/>
    <n v="200"/>
    <x v="0"/>
  </r>
  <r>
    <n v="12101655"/>
    <n v="2"/>
    <s v="F"/>
    <s v="12.01.02.00.757.01"/>
    <s v="SUELEN LOPES DA SILVA"/>
    <x v="196"/>
    <n v="45273"/>
    <m/>
    <n v="200"/>
    <x v="0"/>
  </r>
  <r>
    <n v="12101844"/>
    <n v="2"/>
    <s v="F"/>
    <s v="12.01.02.00.757.01"/>
    <s v="LUZIA PEREIRA DOURADO"/>
    <x v="196"/>
    <n v="45328"/>
    <m/>
    <n v="200"/>
    <x v="0"/>
  </r>
  <r>
    <n v="12103721"/>
    <n v="2"/>
    <s v="F"/>
    <s v="12.01.02.00.757.01"/>
    <s v="ANA JULIA SOUZA LIMA"/>
    <x v="196"/>
    <n v="45558"/>
    <m/>
    <n v="150"/>
    <x v="13"/>
  </r>
  <r>
    <n v="12103871"/>
    <n v="2"/>
    <s v="F"/>
    <s v="12.01.02.00.757.01"/>
    <s v="MONICA DE OLIVEIRA RODRIGUES"/>
    <x v="196"/>
    <n v="45581"/>
    <m/>
    <n v="200"/>
    <x v="12"/>
  </r>
  <r>
    <n v="12080084"/>
    <n v="2"/>
    <s v="F"/>
    <s v="12.01.02.00.757.04"/>
    <s v="SIMONE FERREIRA MARTINS"/>
    <x v="197"/>
    <n v="35583"/>
    <m/>
    <n v="200"/>
    <x v="52"/>
  </r>
  <r>
    <n v="12094149"/>
    <n v="2"/>
    <s v="M"/>
    <s v="12.01.02.00.757.04"/>
    <s v="MARCO ANTONIO CHENK"/>
    <x v="197"/>
    <n v="36801"/>
    <m/>
    <n v="200"/>
    <x v="52"/>
  </r>
  <r>
    <n v="12080262"/>
    <n v="2"/>
    <s v="M"/>
    <s v="12.01.02.00.757.04"/>
    <s v="FABIO ARAUJO DA SILVA"/>
    <x v="197"/>
    <n v="37501"/>
    <m/>
    <n v="200"/>
    <x v="54"/>
  </r>
  <r>
    <n v="12081270"/>
    <n v="2"/>
    <s v="M"/>
    <s v="12.01.02.00.757.04"/>
    <s v="GEORGE THOMAZ DOS SANTOS"/>
    <x v="197"/>
    <n v="39519"/>
    <m/>
    <n v="200"/>
    <x v="52"/>
  </r>
  <r>
    <n v="12082917"/>
    <n v="2"/>
    <s v="F"/>
    <s v="12.01.02.00.757.04"/>
    <s v="DAIANE MIRNA ALENCAR DE SOUZA"/>
    <x v="197"/>
    <n v="39639"/>
    <m/>
    <n v="200"/>
    <x v="194"/>
  </r>
  <r>
    <n v="12100180"/>
    <n v="2"/>
    <s v="F"/>
    <s v="12.01.02.00.757.04"/>
    <s v="VALERIA APARECIDA PAGOTI"/>
    <x v="197"/>
    <n v="40182"/>
    <m/>
    <n v="200"/>
    <x v="54"/>
  </r>
  <r>
    <n v="12089720"/>
    <n v="2"/>
    <s v="F"/>
    <s v="12.01.02.00.757.04"/>
    <s v="CATIA SILVA DE JESUS MENDES"/>
    <x v="197"/>
    <n v="43161"/>
    <m/>
    <n v="200"/>
    <x v="52"/>
  </r>
  <r>
    <n v="12090837"/>
    <n v="2"/>
    <s v="F"/>
    <s v="12.01.02.00.757.04"/>
    <s v="TAWANE LIMA DA CONCEICAO"/>
    <x v="197"/>
    <n v="43374"/>
    <m/>
    <n v="200"/>
    <x v="52"/>
  </r>
  <r>
    <n v="12091102"/>
    <n v="2"/>
    <s v="F"/>
    <s v="12.01.02.00.757.04"/>
    <s v="EUNICE MARQUES DA SILVA"/>
    <x v="197"/>
    <n v="43405"/>
    <m/>
    <n v="200"/>
    <x v="52"/>
  </r>
  <r>
    <n v="12091784"/>
    <n v="3"/>
    <s v="F"/>
    <s v="12.01.02.00.757.04"/>
    <s v="CAROLINE MARTINS DA SILVA"/>
    <x v="197"/>
    <n v="43566"/>
    <m/>
    <n v="200"/>
    <x v="52"/>
  </r>
  <r>
    <n v="12093032"/>
    <n v="2"/>
    <s v="F"/>
    <s v="12.01.02.00.757.04"/>
    <s v="SAMANTA RODRIGUES ALVES DOS SANTOS"/>
    <x v="197"/>
    <n v="43770"/>
    <m/>
    <n v="200"/>
    <x v="54"/>
  </r>
  <r>
    <n v="12099645"/>
    <n v="2"/>
    <s v="F"/>
    <s v="12.01.02.00.757.04"/>
    <s v="VANESSA MARIA DOS SANTOS CARNEIRO"/>
    <x v="197"/>
    <n v="43878"/>
    <m/>
    <n v="200"/>
    <x v="54"/>
  </r>
  <r>
    <n v="12099204"/>
    <n v="2"/>
    <s v="F"/>
    <s v="12.01.02.00.757.04"/>
    <s v="KETLYN FERNANDES DA SILVA"/>
    <x v="197"/>
    <n v="44774"/>
    <m/>
    <n v="200"/>
    <x v="52"/>
  </r>
  <r>
    <n v="12103714"/>
    <n v="2"/>
    <s v="F"/>
    <s v="12.01.02.00.757.04"/>
    <s v="STHEFANE CARVALHO DOS ANJOS"/>
    <x v="197"/>
    <n v="45555"/>
    <m/>
    <n v="200"/>
    <x v="52"/>
  </r>
  <r>
    <n v="12087833"/>
    <n v="2"/>
    <s v="F"/>
    <s v="12.01.02.00.757.05"/>
    <s v="LUCIDENIA FERNANDA FELIX DA SILVA"/>
    <x v="198"/>
    <n v="39560"/>
    <m/>
    <n v="200"/>
    <x v="67"/>
  </r>
  <r>
    <n v="12092916"/>
    <n v="2"/>
    <s v="F"/>
    <s v="12.01.02.00.757.05"/>
    <s v="ELINE PATRICIA COSTA DANTAS DE ARAUJO"/>
    <x v="198"/>
    <n v="43832"/>
    <m/>
    <n v="150"/>
    <x v="4"/>
  </r>
  <r>
    <n v="12099267"/>
    <n v="2"/>
    <s v="F"/>
    <s v="12.01.02.00.757.05"/>
    <s v="VIBELLYA FELIX DA SILVA"/>
    <x v="198"/>
    <n v="44774"/>
    <m/>
    <n v="200"/>
    <x v="19"/>
  </r>
  <r>
    <n v="12099992"/>
    <n v="2"/>
    <s v="M"/>
    <s v="12.01.02.00.757.05"/>
    <s v="IGOR BRAIAN PEREIRA ROSA"/>
    <x v="198"/>
    <n v="44944"/>
    <m/>
    <n v="150"/>
    <x v="5"/>
  </r>
  <r>
    <n v="12103191"/>
    <n v="2"/>
    <s v="F"/>
    <s v="12.01.02.00.757.05"/>
    <s v="LUANA CRISTINA TRALDI"/>
    <x v="198"/>
    <n v="45483"/>
    <m/>
    <n v="150"/>
    <x v="5"/>
  </r>
  <r>
    <n v="12103197"/>
    <n v="2"/>
    <s v="F"/>
    <s v="12.01.02.00.757.05"/>
    <s v="MARIA ANGELA DA SILVA"/>
    <x v="198"/>
    <n v="45488"/>
    <m/>
    <n v="200"/>
    <x v="7"/>
  </r>
  <r>
    <n v="12081834"/>
    <n v="2"/>
    <s v="F"/>
    <s v="12.01.02.00.757.06"/>
    <s v="CLARICE ALVES CORREIA XAVIER"/>
    <x v="199"/>
    <n v="39888"/>
    <m/>
    <n v="200"/>
    <x v="16"/>
  </r>
  <r>
    <n v="12087144"/>
    <n v="2"/>
    <s v="F"/>
    <s v="12.01.02.00.757.06"/>
    <s v="ADRIANA GUEDES DE CARVALHO"/>
    <x v="199"/>
    <n v="42375"/>
    <m/>
    <n v="200"/>
    <x v="16"/>
  </r>
  <r>
    <n v="12089670"/>
    <n v="2"/>
    <s v="F"/>
    <s v="12.01.02.00.757.06"/>
    <s v="JULIANA ARRUDA BISTULFI OLIVEIRA"/>
    <x v="199"/>
    <n v="43136"/>
    <m/>
    <n v="200"/>
    <x v="15"/>
  </r>
  <r>
    <n v="12094680"/>
    <n v="2"/>
    <s v="M"/>
    <s v="12.01.02.00.757.06"/>
    <s v="LUCAS CELINI"/>
    <x v="199"/>
    <n v="44117"/>
    <m/>
    <n v="200"/>
    <x v="16"/>
  </r>
  <r>
    <n v="12101152"/>
    <n v="2"/>
    <s v="F"/>
    <s v="12.01.02.00.757.06"/>
    <s v="AMANDA AMORIM COSTA"/>
    <x v="199"/>
    <n v="45180"/>
    <m/>
    <n v="150"/>
    <x v="15"/>
  </r>
  <r>
    <n v="12083871"/>
    <n v="2"/>
    <s v="F"/>
    <s v="12.01.02.00.757.09"/>
    <s v="RENATA DE SOUZA SCHWARZ FONSECA"/>
    <x v="200"/>
    <n v="40980"/>
    <m/>
    <n v="200"/>
    <x v="18"/>
  </r>
  <r>
    <n v="12086500"/>
    <n v="2"/>
    <s v="F"/>
    <s v="12.01.02.00.757.09"/>
    <s v="EVELIN PESSOA COELHO"/>
    <x v="200"/>
    <n v="42313"/>
    <m/>
    <n v="200"/>
    <x v="73"/>
  </r>
  <r>
    <n v="12092513"/>
    <n v="2"/>
    <s v="F"/>
    <s v="12.01.02.00.757.09"/>
    <s v="FERNANDA DA SILVA RODRIGUES"/>
    <x v="200"/>
    <n v="43741"/>
    <m/>
    <n v="200"/>
    <x v="195"/>
  </r>
  <r>
    <n v="12099579"/>
    <n v="2"/>
    <s v="F"/>
    <s v="12.01.02.00.757.09"/>
    <s v="BRUNA GOMES LOURENCO"/>
    <x v="200"/>
    <n v="44837"/>
    <m/>
    <n v="200"/>
    <x v="195"/>
  </r>
  <r>
    <n v="12080087"/>
    <n v="2"/>
    <s v="F"/>
    <s v="12.01.02.00.757.12"/>
    <s v="MARIA DAS DORES REGO MENDONCA LOPES"/>
    <x v="201"/>
    <n v="36416"/>
    <m/>
    <n v="200"/>
    <x v="53"/>
  </r>
  <r>
    <n v="12080728"/>
    <n v="3"/>
    <s v="F"/>
    <s v="12.01.02.00.757.12"/>
    <s v="VANDA LUCIA DOS SANTOS"/>
    <x v="201"/>
    <n v="39146"/>
    <m/>
    <n v="200"/>
    <x v="53"/>
  </r>
  <r>
    <n v="12081160"/>
    <n v="2"/>
    <s v="F"/>
    <s v="12.01.02.00.757.12"/>
    <s v="SELMA MARIA OLIVEIRA DE ALMEIDA"/>
    <x v="201"/>
    <n v="39457"/>
    <m/>
    <n v="200"/>
    <x v="53"/>
  </r>
  <r>
    <n v="12082169"/>
    <n v="2"/>
    <s v="F"/>
    <s v="12.01.02.00.757.12"/>
    <s v="CLEONICE JOSE DA SILVA SAMPAIO"/>
    <x v="201"/>
    <n v="40120"/>
    <m/>
    <n v="200"/>
    <x v="53"/>
  </r>
  <r>
    <n v="12083918"/>
    <n v="2"/>
    <s v="F"/>
    <s v="12.01.02.00.757.12"/>
    <s v="LUZINETE DE SOUZA SANTANA SILVA"/>
    <x v="201"/>
    <n v="41001"/>
    <m/>
    <n v="200"/>
    <x v="53"/>
  </r>
  <r>
    <n v="12084495"/>
    <n v="2"/>
    <s v="F"/>
    <s v="12.01.02.00.757.12"/>
    <s v="MARAIZA SANTOS SILVA DE OLIVEIRA"/>
    <x v="201"/>
    <n v="41396"/>
    <m/>
    <n v="200"/>
    <x v="53"/>
  </r>
  <r>
    <n v="12085237"/>
    <n v="2"/>
    <s v="F"/>
    <s v="12.01.02.00.757.12"/>
    <s v="ADRIANA MARIA DA SILVA"/>
    <x v="201"/>
    <n v="41897"/>
    <m/>
    <n v="200"/>
    <x v="53"/>
  </r>
  <r>
    <n v="12090466"/>
    <n v="3"/>
    <s v="F"/>
    <s v="12.01.02.00.757.12"/>
    <s v="ELAINY FRANCA FERRAZ"/>
    <x v="201"/>
    <n v="43293"/>
    <m/>
    <n v="200"/>
    <x v="53"/>
  </r>
  <r>
    <n v="12090749"/>
    <n v="2"/>
    <s v="F"/>
    <s v="12.01.02.00.757.12"/>
    <s v="SKARLETH GOMES MENDES"/>
    <x v="201"/>
    <n v="43354"/>
    <m/>
    <n v="200"/>
    <x v="53"/>
  </r>
  <r>
    <n v="12090790"/>
    <n v="2"/>
    <s v="F"/>
    <s v="12.01.02.00.757.12"/>
    <s v="GISLENE DA ROCHA DOS SANTOS"/>
    <x v="201"/>
    <n v="43360"/>
    <m/>
    <n v="200"/>
    <x v="53"/>
  </r>
  <r>
    <n v="12091535"/>
    <n v="2"/>
    <s v="F"/>
    <s v="12.01.02.00.757.12"/>
    <s v="JAQUELINE BATISTA SILVA SOUSA"/>
    <x v="201"/>
    <n v="43481"/>
    <m/>
    <n v="200"/>
    <x v="53"/>
  </r>
  <r>
    <n v="12092068"/>
    <n v="2"/>
    <s v="F"/>
    <s v="12.01.02.00.757.12"/>
    <s v="BEATRIZ ROSSATO SOUZA DOS SANTOS"/>
    <x v="201"/>
    <n v="43648"/>
    <m/>
    <n v="200"/>
    <x v="53"/>
  </r>
  <r>
    <n v="12092643"/>
    <n v="2"/>
    <s v="F"/>
    <s v="12.01.02.00.757.12"/>
    <s v="DEBORA OLIVEIRA DA SILVA SOUZA"/>
    <x v="201"/>
    <n v="43770"/>
    <m/>
    <n v="200"/>
    <x v="53"/>
  </r>
  <r>
    <n v="12094932"/>
    <n v="2"/>
    <s v="F"/>
    <s v="12.01.02.00.757.12"/>
    <s v="RIVONETE DE SOUZA OLIVEIRA MENDONCA"/>
    <x v="201"/>
    <n v="44152"/>
    <m/>
    <n v="200"/>
    <x v="53"/>
  </r>
  <r>
    <n v="12096431"/>
    <n v="2"/>
    <s v="F"/>
    <s v="12.01.02.00.757.12"/>
    <s v="GABRIELLY LAGOS CARVALHO"/>
    <x v="201"/>
    <n v="44378"/>
    <m/>
    <n v="200"/>
    <x v="53"/>
  </r>
  <r>
    <n v="12096440"/>
    <n v="2"/>
    <s v="F"/>
    <s v="12.01.02.00.757.12"/>
    <s v="DANIELA VIEIRA DE MENESES SANTOS"/>
    <x v="201"/>
    <n v="44378"/>
    <m/>
    <n v="200"/>
    <x v="53"/>
  </r>
  <r>
    <n v="12096439"/>
    <n v="2"/>
    <s v="F"/>
    <s v="12.01.02.00.757.12"/>
    <s v="DANDARA DA SILVA VELLOSO"/>
    <x v="201"/>
    <n v="44378"/>
    <m/>
    <n v="200"/>
    <x v="53"/>
  </r>
  <r>
    <n v="12097968"/>
    <n v="2"/>
    <s v="F"/>
    <s v="12.01.02.00.757.12"/>
    <s v="PALOMA MISSIAS ARAUJO DOS SANTOS"/>
    <x v="201"/>
    <n v="44566"/>
    <m/>
    <n v="200"/>
    <x v="53"/>
  </r>
  <r>
    <n v="12098695"/>
    <n v="3"/>
    <s v="F"/>
    <s v="12.01.02.00.757.12"/>
    <s v="JENIFFER PAIVA OLIVEIRA SILVA"/>
    <x v="201"/>
    <n v="44685"/>
    <m/>
    <n v="200"/>
    <x v="53"/>
  </r>
  <r>
    <n v="12100586"/>
    <n v="3"/>
    <s v="F"/>
    <s v="12.01.02.00.757.12"/>
    <s v="EDINEIDE BRAZ SOUSA"/>
    <x v="201"/>
    <n v="45057"/>
    <m/>
    <n v="200"/>
    <x v="196"/>
  </r>
  <r>
    <n v="12101250"/>
    <n v="2"/>
    <s v="F"/>
    <s v="12.01.02.00.757.12"/>
    <s v="DAIANE SOUZA FERREIRA"/>
    <x v="201"/>
    <n v="45201"/>
    <m/>
    <n v="200"/>
    <x v="53"/>
  </r>
  <r>
    <n v="12102714"/>
    <n v="2"/>
    <s v="M"/>
    <s v="12.01.02.00.757.12"/>
    <s v="HENRIQUE DENTINI SILVA"/>
    <x v="201"/>
    <n v="45448"/>
    <m/>
    <n v="200"/>
    <x v="53"/>
  </r>
  <r>
    <n v="12103555"/>
    <n v="2"/>
    <s v="M"/>
    <s v="12.01.02.00.757.12"/>
    <s v="NICOLAS BARBOSA APARECIDO"/>
    <x v="201"/>
    <n v="45545"/>
    <m/>
    <n v="200"/>
    <x v="197"/>
  </r>
  <r>
    <n v="12104226"/>
    <n v="2"/>
    <s v="F"/>
    <s v="12.01.02.00.757.12"/>
    <s v="MARIA EUNICE FLORENCIO DA SILVA"/>
    <x v="201"/>
    <n v="45659"/>
    <m/>
    <n v="200"/>
    <x v="53"/>
  </r>
  <r>
    <n v="12104392"/>
    <n v="2"/>
    <s v="F"/>
    <s v="12.01.02.00.757.12"/>
    <s v="TAIS LEANDRO ROSA"/>
    <x v="201"/>
    <n v="45698"/>
    <m/>
    <n v="200"/>
    <x v="53"/>
  </r>
  <r>
    <n v="12080153"/>
    <n v="2"/>
    <s v="F"/>
    <s v="12.01.02.00.759.01"/>
    <s v="LILIAN AUXILIADORA DA SILVA SANTOS"/>
    <x v="202"/>
    <n v="37685"/>
    <m/>
    <n v="200"/>
    <x v="0"/>
  </r>
  <r>
    <n v="12082614"/>
    <n v="2"/>
    <s v="M"/>
    <s v="12.01.02.00.759.01"/>
    <s v="ALEXANDRE FRANCISCO DA SILVA"/>
    <x v="202"/>
    <n v="39247"/>
    <m/>
    <n v="220"/>
    <x v="11"/>
  </r>
  <r>
    <n v="12081442"/>
    <n v="2"/>
    <s v="F"/>
    <s v="12.01.02.00.759.01"/>
    <s v="ROSEMEIRE ROCHA DA SILVA AQUINO"/>
    <x v="202"/>
    <n v="39639"/>
    <m/>
    <n v="200"/>
    <x v="0"/>
  </r>
  <r>
    <n v="12084346"/>
    <n v="2"/>
    <s v="M"/>
    <s v="12.01.02.00.759.01"/>
    <s v="WESLEY MARTINS FERREIRA DE SOUZA"/>
    <x v="202"/>
    <n v="41306"/>
    <m/>
    <n v="200"/>
    <x v="0"/>
  </r>
  <r>
    <n v="12085151"/>
    <n v="2"/>
    <s v="M"/>
    <s v="12.01.02.00.759.01"/>
    <s v="JEVERSON EVANGELISTA PIZZO"/>
    <x v="202"/>
    <n v="41831"/>
    <m/>
    <n v="200"/>
    <x v="0"/>
  </r>
  <r>
    <n v="12095326"/>
    <n v="2"/>
    <s v="M"/>
    <s v="12.01.02.00.759.01"/>
    <s v="KAYKE CLAUDINO JOSE"/>
    <x v="202"/>
    <n v="42923"/>
    <m/>
    <n v="200"/>
    <x v="0"/>
  </r>
  <r>
    <n v="12090494"/>
    <n v="2"/>
    <s v="F"/>
    <s v="12.01.02.00.759.01"/>
    <s v="ROSANA MEDEIROS GOMES BARBOSA DO CARMO"/>
    <x v="202"/>
    <n v="43299"/>
    <m/>
    <n v="200"/>
    <x v="0"/>
  </r>
  <r>
    <n v="12091417"/>
    <n v="2"/>
    <s v="F"/>
    <s v="12.01.02.00.759.01"/>
    <s v="RENATA BATISTA DE CASTRO GOMES"/>
    <x v="202"/>
    <n v="43448"/>
    <m/>
    <n v="200"/>
    <x v="0"/>
  </r>
  <r>
    <n v="12091677"/>
    <n v="2"/>
    <s v="F"/>
    <s v="12.01.02.00.759.01"/>
    <s v="TAINARA FERNANDES VIANA BATISTA"/>
    <x v="202"/>
    <n v="43536"/>
    <m/>
    <n v="200"/>
    <x v="0"/>
  </r>
  <r>
    <n v="12095183"/>
    <n v="2"/>
    <s v="F"/>
    <s v="12.01.02.00.759.01"/>
    <s v="ALLANIS PASSOS GONCALVES FERREIRA"/>
    <x v="202"/>
    <n v="43801"/>
    <m/>
    <n v="200"/>
    <x v="0"/>
  </r>
  <r>
    <n v="12094298"/>
    <n v="2"/>
    <s v="M"/>
    <s v="12.01.02.00.759.01"/>
    <s v="GUILHERME BEZERRA SANTOS"/>
    <x v="202"/>
    <n v="44057"/>
    <m/>
    <n v="200"/>
    <x v="0"/>
  </r>
  <r>
    <n v="12100868"/>
    <n v="2"/>
    <s v="F"/>
    <s v="12.01.02.00.759.01"/>
    <s v="TAINA DA SILVA CORDEIRO"/>
    <x v="202"/>
    <n v="44391"/>
    <m/>
    <n v="200"/>
    <x v="36"/>
  </r>
  <r>
    <n v="12097847"/>
    <n v="2"/>
    <s v="F"/>
    <s v="12.01.02.00.759.01"/>
    <s v="NORMA CRISTINA VENTURA"/>
    <x v="202"/>
    <n v="44539"/>
    <m/>
    <n v="200"/>
    <x v="0"/>
  </r>
  <r>
    <n v="12099954"/>
    <n v="2"/>
    <s v="F"/>
    <s v="12.01.02.00.759.01"/>
    <s v="GEANE TIBURTINO MARTINS GONCALVES"/>
    <x v="202"/>
    <n v="44932"/>
    <m/>
    <n v="200"/>
    <x v="0"/>
  </r>
  <r>
    <n v="12101377"/>
    <n v="5"/>
    <s v="F"/>
    <s v="12.01.02.00.759.01"/>
    <s v="MARIA EDUARDA DA SILVA ARAUJO"/>
    <x v="202"/>
    <n v="45236"/>
    <n v="45698"/>
    <n v="150"/>
    <x v="13"/>
  </r>
  <r>
    <n v="12102207"/>
    <n v="2"/>
    <s v="M"/>
    <s v="12.01.02.00.759.01"/>
    <s v="PETHERSON DA SILVA NERES"/>
    <x v="202"/>
    <n v="45385"/>
    <m/>
    <n v="200"/>
    <x v="0"/>
  </r>
  <r>
    <n v="12102687"/>
    <n v="2"/>
    <s v="F"/>
    <s v="12.01.02.00.759.01"/>
    <s v="FLAVIA GOMES CABRAL"/>
    <x v="202"/>
    <n v="45432"/>
    <m/>
    <n v="200"/>
    <x v="0"/>
  </r>
  <r>
    <n v="12103219"/>
    <n v="2"/>
    <s v="F"/>
    <s v="12.01.02.00.759.01"/>
    <s v="GISLENE TALIVIA DOS SANTOS"/>
    <x v="202"/>
    <n v="45488"/>
    <m/>
    <n v="200"/>
    <x v="0"/>
  </r>
  <r>
    <n v="12103349"/>
    <n v="2"/>
    <s v="F"/>
    <s v="12.01.02.00.759.01"/>
    <s v="RUTH SILVA PRADO DA COSTA"/>
    <x v="202"/>
    <n v="45511"/>
    <m/>
    <n v="200"/>
    <x v="0"/>
  </r>
  <r>
    <n v="12103713"/>
    <n v="2"/>
    <s v="M"/>
    <s v="12.01.02.00.759.01"/>
    <s v="KAYC SANTOS BORGES"/>
    <x v="202"/>
    <n v="45551"/>
    <m/>
    <n v="150"/>
    <x v="13"/>
  </r>
  <r>
    <n v="12104368"/>
    <n v="2"/>
    <s v="M"/>
    <s v="12.01.02.00.759.01"/>
    <s v="ARTHUR VICTOR JOSE DE MELO SILVA"/>
    <x v="202"/>
    <n v="45691"/>
    <m/>
    <n v="150"/>
    <x v="13"/>
  </r>
  <r>
    <n v="12087014"/>
    <n v="2"/>
    <s v="F"/>
    <s v="12.01.02.00.759.04"/>
    <s v="IZABEL CRISTINA ADAO"/>
    <x v="203"/>
    <n v="35192"/>
    <m/>
    <n v="200"/>
    <x v="52"/>
  </r>
  <r>
    <n v="12085026"/>
    <n v="2"/>
    <s v="F"/>
    <s v="12.01.02.00.759.04"/>
    <s v="MARGARIDA PAULA REIS BOVETO"/>
    <x v="203"/>
    <n v="35828"/>
    <m/>
    <n v="200"/>
    <x v="54"/>
  </r>
  <r>
    <n v="12080711"/>
    <n v="2"/>
    <s v="F"/>
    <s v="12.01.02.00.759.04"/>
    <s v="CLAUDIA CARIOCA DA SILVA"/>
    <x v="203"/>
    <n v="37419"/>
    <m/>
    <n v="200"/>
    <x v="52"/>
  </r>
  <r>
    <n v="12086246"/>
    <n v="2"/>
    <s v="F"/>
    <s v="12.01.02.00.759.04"/>
    <s v="VANIA DE OLIVEIRA SILVA"/>
    <x v="203"/>
    <n v="37509"/>
    <m/>
    <n v="200"/>
    <x v="52"/>
  </r>
  <r>
    <n v="12085776"/>
    <n v="2"/>
    <s v="F"/>
    <s v="12.01.02.00.759.04"/>
    <s v="LUCIANE FERREIRA DO CARMO SANTOS"/>
    <x v="203"/>
    <n v="37938"/>
    <m/>
    <n v="200"/>
    <x v="54"/>
  </r>
  <r>
    <n v="12080717"/>
    <n v="2"/>
    <s v="F"/>
    <s v="12.01.02.00.759.04"/>
    <s v="ANA PAULA PEREZ BLAIA"/>
    <x v="203"/>
    <n v="38596"/>
    <m/>
    <n v="200"/>
    <x v="52"/>
  </r>
  <r>
    <n v="12084780"/>
    <n v="2"/>
    <s v="F"/>
    <s v="12.01.02.00.759.04"/>
    <s v="THAIS APARECIDA PAULO MARQUES"/>
    <x v="203"/>
    <n v="39160"/>
    <m/>
    <n v="200"/>
    <x v="54"/>
  </r>
  <r>
    <n v="12086993"/>
    <n v="2"/>
    <s v="F"/>
    <s v="12.01.02.00.759.04"/>
    <s v="FABIANA RODRIGUES DOS SANTOS PEREIRA"/>
    <x v="203"/>
    <n v="39937"/>
    <m/>
    <n v="200"/>
    <x v="52"/>
  </r>
  <r>
    <n v="12086904"/>
    <n v="2"/>
    <s v="M"/>
    <s v="12.01.02.00.759.04"/>
    <s v="EDVALDO MESSIAS DA HORA"/>
    <x v="203"/>
    <n v="42087"/>
    <m/>
    <n v="200"/>
    <x v="52"/>
  </r>
  <r>
    <n v="12086461"/>
    <n v="2"/>
    <s v="F"/>
    <s v="12.01.02.00.759.04"/>
    <s v="SUELEN DE LIMA LOPES"/>
    <x v="203"/>
    <n v="42298"/>
    <m/>
    <n v="200"/>
    <x v="52"/>
  </r>
  <r>
    <n v="12087392"/>
    <n v="3"/>
    <s v="F"/>
    <s v="12.01.02.00.759.04"/>
    <s v="LILIANE DA GRACA SILVA"/>
    <x v="203"/>
    <n v="42422"/>
    <m/>
    <n v="200"/>
    <x v="52"/>
  </r>
  <r>
    <n v="12099882"/>
    <n v="2"/>
    <s v="F"/>
    <s v="12.01.02.00.759.04"/>
    <s v="TAMIRES LIMA JANEIRO"/>
    <x v="203"/>
    <n v="42422"/>
    <m/>
    <n v="200"/>
    <x v="52"/>
  </r>
  <r>
    <n v="12088402"/>
    <n v="2"/>
    <s v="F"/>
    <s v="12.01.02.00.759.04"/>
    <s v="ANA PAULA DE SANTANA DE SOUSA"/>
    <x v="203"/>
    <n v="42650"/>
    <m/>
    <n v="200"/>
    <x v="52"/>
  </r>
  <r>
    <n v="12088693"/>
    <n v="2"/>
    <s v="F"/>
    <s v="12.01.02.00.759.04"/>
    <s v="TALITA APARECIDA DE PINHO TANAKA"/>
    <x v="203"/>
    <n v="42716"/>
    <m/>
    <n v="200"/>
    <x v="194"/>
  </r>
  <r>
    <n v="12090664"/>
    <n v="2"/>
    <s v="M"/>
    <s v="12.01.02.00.759.04"/>
    <s v="TOMAZ FELIX"/>
    <x v="203"/>
    <n v="43332"/>
    <m/>
    <n v="200"/>
    <x v="52"/>
  </r>
  <r>
    <n v="12100738"/>
    <n v="2"/>
    <s v="F"/>
    <s v="12.01.02.00.759.04"/>
    <s v="THIFANNY CARDOSO DE OLIVEIRA"/>
    <x v="203"/>
    <n v="43819"/>
    <m/>
    <n v="200"/>
    <x v="52"/>
  </r>
  <r>
    <n v="12099788"/>
    <n v="3"/>
    <s v="M"/>
    <s v="12.01.02.00.759.04"/>
    <s v="GUILHERME MOURA LIRA"/>
    <x v="203"/>
    <n v="43866"/>
    <m/>
    <n v="200"/>
    <x v="54"/>
  </r>
  <r>
    <n v="12094071"/>
    <n v="2"/>
    <s v="F"/>
    <s v="12.01.02.00.759.04"/>
    <s v="GIOVANNA COSTA TRAMONTI"/>
    <x v="203"/>
    <n v="44019"/>
    <m/>
    <n v="200"/>
    <x v="52"/>
  </r>
  <r>
    <n v="12094476"/>
    <n v="2"/>
    <s v="F"/>
    <s v="12.01.02.00.759.04"/>
    <s v="PATRICIA FERREIRA DA SILVA"/>
    <x v="203"/>
    <n v="44084"/>
    <m/>
    <n v="200"/>
    <x v="52"/>
  </r>
  <r>
    <n v="12099576"/>
    <n v="2"/>
    <s v="F"/>
    <s v="12.01.02.00.759.04"/>
    <s v="ANDREA PAULA HORTENCIANO"/>
    <x v="203"/>
    <n v="44837"/>
    <m/>
    <n v="200"/>
    <x v="52"/>
  </r>
  <r>
    <n v="12099984"/>
    <n v="2"/>
    <s v="F"/>
    <s v="12.01.02.00.759.04"/>
    <s v="PALOMA ARENAL MAXIMO"/>
    <x v="203"/>
    <n v="44943"/>
    <m/>
    <n v="200"/>
    <x v="54"/>
  </r>
  <r>
    <n v="12100846"/>
    <n v="2"/>
    <s v="F"/>
    <s v="12.01.02.00.759.04"/>
    <s v="VANESSA FOSTER"/>
    <x v="203"/>
    <n v="45126"/>
    <m/>
    <n v="200"/>
    <x v="52"/>
  </r>
  <r>
    <n v="12103959"/>
    <n v="2"/>
    <s v="F"/>
    <s v="12.01.02.00.759.04"/>
    <s v="AMANDA CRISTINA MACHADO LUSTOSA"/>
    <x v="203"/>
    <n v="45231"/>
    <m/>
    <n v="200"/>
    <x v="54"/>
  </r>
  <r>
    <n v="12101537"/>
    <n v="2"/>
    <s v="F"/>
    <s v="12.01.02.00.759.04"/>
    <s v="BARBARA LIMA LOPES DE SOUZA"/>
    <x v="203"/>
    <n v="45261"/>
    <m/>
    <n v="200"/>
    <x v="52"/>
  </r>
  <r>
    <n v="12101619"/>
    <n v="5"/>
    <s v="F"/>
    <s v="12.01.02.00.759.04"/>
    <s v="ELENICE DALVA DE FREITAS LIMA MESQUITA"/>
    <x v="203"/>
    <n v="45264"/>
    <n v="45708"/>
    <n v="200"/>
    <x v="54"/>
  </r>
  <r>
    <n v="12104393"/>
    <n v="2"/>
    <s v="F"/>
    <s v="12.01.02.00.759.04"/>
    <s v="BRUNA APARECIDA DE LIMA SOARES"/>
    <x v="203"/>
    <n v="45701"/>
    <m/>
    <n v="200"/>
    <x v="54"/>
  </r>
  <r>
    <n v="12104443"/>
    <n v="2"/>
    <s v="F"/>
    <s v="12.01.02.00.759.04"/>
    <s v="HELENA MARIA DA SILVA MOTA"/>
    <x v="203"/>
    <n v="45707"/>
    <m/>
    <n v="200"/>
    <x v="52"/>
  </r>
  <r>
    <n v="12096393"/>
    <n v="2"/>
    <s v="F"/>
    <s v="12.01.02.00.759.05"/>
    <s v="MEIRE ELLEN TANGERINO"/>
    <x v="204"/>
    <n v="42261"/>
    <m/>
    <n v="150"/>
    <x v="4"/>
  </r>
  <r>
    <n v="12096556"/>
    <n v="2"/>
    <s v="M"/>
    <s v="12.01.02.00.759.05"/>
    <s v="FERNANDO MUNIZ DA SILVA"/>
    <x v="204"/>
    <n v="44391"/>
    <m/>
    <n v="200"/>
    <x v="67"/>
  </r>
  <r>
    <n v="12096695"/>
    <n v="2"/>
    <s v="F"/>
    <s v="12.01.02.00.759.05"/>
    <s v="KELLY OLIVEIRA"/>
    <x v="204"/>
    <n v="44410"/>
    <m/>
    <n v="150"/>
    <x v="5"/>
  </r>
  <r>
    <n v="12099535"/>
    <n v="3"/>
    <s v="F"/>
    <s v="12.01.02.00.759.05"/>
    <s v="ANDREZZA CHAGAS DE SOUZA"/>
    <x v="204"/>
    <n v="44699"/>
    <m/>
    <n v="200"/>
    <x v="19"/>
  </r>
  <r>
    <n v="12099930"/>
    <n v="2"/>
    <s v="F"/>
    <s v="12.01.02.00.759.05"/>
    <s v="CLEIDIANE DE SOUSA"/>
    <x v="204"/>
    <n v="44929"/>
    <m/>
    <n v="200"/>
    <x v="7"/>
  </r>
  <r>
    <n v="12101146"/>
    <n v="2"/>
    <s v="F"/>
    <s v="12.01.02.00.759.05"/>
    <s v="MARCIA MARIA FERREIRA DA SILVA"/>
    <x v="204"/>
    <n v="45183"/>
    <m/>
    <n v="200"/>
    <x v="8"/>
  </r>
  <r>
    <n v="12088751"/>
    <n v="2"/>
    <s v="F"/>
    <s v="12.01.02.00.759.06"/>
    <s v="TAINARA SANTANA SANTOS"/>
    <x v="205"/>
    <n v="42744"/>
    <m/>
    <n v="200"/>
    <x v="16"/>
  </r>
  <r>
    <n v="12089119"/>
    <n v="2"/>
    <s v="F"/>
    <s v="12.01.02.00.759.06"/>
    <s v="GERALDA LAIS DA MATA"/>
    <x v="205"/>
    <n v="42838"/>
    <m/>
    <n v="200"/>
    <x v="15"/>
  </r>
  <r>
    <n v="12099021"/>
    <n v="2"/>
    <s v="F"/>
    <s v="12.01.02.00.759.06"/>
    <s v="SARA PALMA SOARES DE FREITAS"/>
    <x v="205"/>
    <n v="44267"/>
    <m/>
    <n v="200"/>
    <x v="16"/>
  </r>
  <r>
    <n v="12096328"/>
    <n v="3"/>
    <s v="F"/>
    <s v="12.01.02.00.759.06"/>
    <s v="KELLY CRISTINA SILVA DE LIMA"/>
    <x v="205"/>
    <n v="44365"/>
    <m/>
    <n v="200"/>
    <x v="16"/>
  </r>
  <r>
    <n v="12100709"/>
    <n v="2"/>
    <s v="F"/>
    <s v="12.01.02.00.759.06"/>
    <s v="NATHALIA VITORIA NERY PAIVA"/>
    <x v="205"/>
    <n v="45091"/>
    <m/>
    <n v="200"/>
    <x v="16"/>
  </r>
  <r>
    <n v="12101150"/>
    <n v="2"/>
    <s v="F"/>
    <s v="12.01.02.00.759.06"/>
    <s v="VANESSA NUNES DOS SANTOS"/>
    <x v="205"/>
    <n v="45180"/>
    <m/>
    <n v="150"/>
    <x v="15"/>
  </r>
  <r>
    <n v="12104339"/>
    <n v="2"/>
    <s v="F"/>
    <s v="12.01.02.00.759.06"/>
    <s v="DAIANE SILVA DE PAULA GONCALVES"/>
    <x v="205"/>
    <n v="45674"/>
    <m/>
    <n v="200"/>
    <x v="16"/>
  </r>
  <r>
    <n v="12087538"/>
    <n v="2"/>
    <s v="M"/>
    <s v="12.01.02.00.759.07"/>
    <s v="JAIR MOURE OTERO"/>
    <x v="206"/>
    <n v="42443"/>
    <m/>
    <n v="200"/>
    <x v="198"/>
  </r>
  <r>
    <n v="12093343"/>
    <n v="2"/>
    <s v="M"/>
    <s v="12.01.02.00.759.07"/>
    <s v="BORIS MINEO ANTONIO"/>
    <x v="206"/>
    <n v="43927"/>
    <m/>
    <n v="200"/>
    <x v="198"/>
  </r>
  <r>
    <n v="12081821"/>
    <n v="3"/>
    <s v="F"/>
    <s v="12.01.02.00.759.09"/>
    <s v="ANA PAULA JESUS DOS SANTOS SOUSA CARVALHO"/>
    <x v="207"/>
    <n v="39877"/>
    <m/>
    <n v="200"/>
    <x v="73"/>
  </r>
  <r>
    <n v="12082084"/>
    <n v="2"/>
    <s v="F"/>
    <s v="12.01.02.00.759.09"/>
    <s v="ARIELLA ROSA DOS SANTOS"/>
    <x v="207"/>
    <n v="40057"/>
    <m/>
    <n v="200"/>
    <x v="73"/>
  </r>
  <r>
    <n v="12090061"/>
    <n v="2"/>
    <s v="F"/>
    <s v="12.01.02.00.759.09"/>
    <s v="EBERLIN ROBERTA DOS SANTOS FELIX"/>
    <x v="207"/>
    <n v="43222"/>
    <m/>
    <n v="200"/>
    <x v="195"/>
  </r>
  <r>
    <n v="12091369"/>
    <n v="3"/>
    <s v="F"/>
    <s v="12.01.02.00.759.09"/>
    <s v="NAYARA DA SILVA BRITO"/>
    <x v="207"/>
    <n v="43439"/>
    <m/>
    <n v="200"/>
    <x v="195"/>
  </r>
  <r>
    <n v="12091936"/>
    <n v="2"/>
    <s v="F"/>
    <s v="12.01.02.00.759.09"/>
    <s v="GERALDA APARECIDA DAMASCENO FERRAZ SANTO"/>
    <x v="207"/>
    <n v="43619"/>
    <m/>
    <n v="200"/>
    <x v="73"/>
  </r>
  <r>
    <n v="12093014"/>
    <n v="2"/>
    <s v="F"/>
    <s v="12.01.02.00.759.09"/>
    <s v="VANIA APARECIDA DE OLIVEIRA PEREIRA BORGES"/>
    <x v="207"/>
    <n v="43847"/>
    <m/>
    <n v="200"/>
    <x v="73"/>
  </r>
  <r>
    <n v="12096679"/>
    <n v="2"/>
    <s v="F"/>
    <s v="12.01.02.00.759.09"/>
    <s v="MARLA SILVA BEZERRA"/>
    <x v="207"/>
    <n v="44410"/>
    <m/>
    <n v="200"/>
    <x v="199"/>
  </r>
  <r>
    <n v="12101479"/>
    <n v="2"/>
    <s v="F"/>
    <s v="12.01.02.00.759.09"/>
    <s v="KAREN FERREIRA DE OLIVEIRA"/>
    <x v="207"/>
    <n v="45239"/>
    <m/>
    <n v="200"/>
    <x v="73"/>
  </r>
  <r>
    <n v="12101663"/>
    <n v="2"/>
    <s v="M"/>
    <s v="12.01.02.00.759.09"/>
    <s v="THIAGO CORREIA RODRIGUES"/>
    <x v="207"/>
    <n v="45279"/>
    <m/>
    <n v="200"/>
    <x v="195"/>
  </r>
  <r>
    <n v="12103237"/>
    <n v="2"/>
    <s v="F"/>
    <s v="12.01.02.00.759.09"/>
    <s v="AMANDA PEREIRA MELO"/>
    <x v="207"/>
    <n v="45490"/>
    <m/>
    <n v="200"/>
    <x v="195"/>
  </r>
  <r>
    <n v="12080134"/>
    <n v="2"/>
    <s v="F"/>
    <s v="12.01.02.00.759.12"/>
    <s v="IRACEMA PEREIRA CANO"/>
    <x v="208"/>
    <n v="37106"/>
    <m/>
    <n v="200"/>
    <x v="53"/>
  </r>
  <r>
    <n v="12080144"/>
    <n v="2"/>
    <s v="F"/>
    <s v="12.01.02.00.759.12"/>
    <s v="ARLETE VASCONCELOS DA CRUZ SANTOS"/>
    <x v="208"/>
    <n v="37481"/>
    <m/>
    <n v="200"/>
    <x v="53"/>
  </r>
  <r>
    <n v="12080163"/>
    <n v="2"/>
    <s v="F"/>
    <s v="12.01.02.00.759.12"/>
    <s v="VANIA ARAUJO GONÇALVES"/>
    <x v="208"/>
    <n v="38705"/>
    <m/>
    <n v="200"/>
    <x v="53"/>
  </r>
  <r>
    <n v="12080164"/>
    <n v="2"/>
    <s v="F"/>
    <s v="12.01.02.00.759.12"/>
    <s v="ANA SUELI BASILIO LOURENCO CATHARIN"/>
    <x v="208"/>
    <n v="38707"/>
    <m/>
    <n v="200"/>
    <x v="53"/>
  </r>
  <r>
    <n v="12080174"/>
    <n v="2"/>
    <s v="F"/>
    <s v="12.01.02.00.759.12"/>
    <s v="JOSELI RODRIGUES DE ARRUDA"/>
    <x v="208"/>
    <n v="38873"/>
    <m/>
    <n v="200"/>
    <x v="53"/>
  </r>
  <r>
    <n v="12080181"/>
    <n v="2"/>
    <s v="F"/>
    <s v="12.01.02.00.759.12"/>
    <s v="CIBELE DE SOUSA RODRIGUES"/>
    <x v="208"/>
    <n v="38876"/>
    <m/>
    <n v="200"/>
    <x v="53"/>
  </r>
  <r>
    <n v="12080182"/>
    <n v="2"/>
    <s v="F"/>
    <s v="12.01.02.00.759.12"/>
    <s v="EDNA NUNES FARIAS SANTOS"/>
    <x v="208"/>
    <n v="39071"/>
    <m/>
    <n v="200"/>
    <x v="53"/>
  </r>
  <r>
    <n v="12081856"/>
    <n v="2"/>
    <s v="F"/>
    <s v="12.01.02.00.759.12"/>
    <s v="AURICELIA DA SILVA LOPES GARCIA"/>
    <x v="208"/>
    <n v="39904"/>
    <m/>
    <n v="200"/>
    <x v="53"/>
  </r>
  <r>
    <n v="12082020"/>
    <n v="2"/>
    <s v="F"/>
    <s v="12.01.02.00.759.12"/>
    <s v="FRANCISCA LUCIA DA SILVA COSTA"/>
    <x v="208"/>
    <n v="40014"/>
    <m/>
    <n v="200"/>
    <x v="53"/>
  </r>
  <r>
    <n v="12082411"/>
    <n v="2"/>
    <s v="F"/>
    <s v="12.01.02.00.759.12"/>
    <s v="MONICA UCHOA LIMA"/>
    <x v="208"/>
    <n v="40269"/>
    <m/>
    <n v="200"/>
    <x v="53"/>
  </r>
  <r>
    <n v="12082584"/>
    <n v="2"/>
    <s v="F"/>
    <s v="12.01.02.00.759.12"/>
    <s v="LUCILENE FELIX DA SILVA"/>
    <x v="208"/>
    <n v="40392"/>
    <m/>
    <n v="200"/>
    <x v="53"/>
  </r>
  <r>
    <n v="12082810"/>
    <n v="2"/>
    <s v="F"/>
    <s v="12.01.02.00.759.12"/>
    <s v="SHIRLEI PACIFICA DE OLIVEIRA"/>
    <x v="208"/>
    <n v="40525"/>
    <m/>
    <n v="200"/>
    <x v="53"/>
  </r>
  <r>
    <n v="12083069"/>
    <n v="2"/>
    <s v="F"/>
    <s v="12.01.02.00.759.12"/>
    <s v="MARIENE ROCHA SOUTO"/>
    <x v="208"/>
    <n v="40735"/>
    <m/>
    <n v="200"/>
    <x v="53"/>
  </r>
  <r>
    <n v="12083948"/>
    <n v="2"/>
    <s v="F"/>
    <s v="12.01.02.00.759.12"/>
    <s v="MARIA DA CONCEICAO GOMES DE FRANCA"/>
    <x v="208"/>
    <n v="41008"/>
    <m/>
    <n v="200"/>
    <x v="53"/>
  </r>
  <r>
    <n v="12084087"/>
    <n v="2"/>
    <s v="F"/>
    <s v="12.01.02.00.759.12"/>
    <s v="MARIA DE FATIMA MACEDO VICENTE"/>
    <x v="208"/>
    <n v="41122"/>
    <m/>
    <n v="200"/>
    <x v="53"/>
  </r>
  <r>
    <n v="12084691"/>
    <n v="2"/>
    <s v="F"/>
    <s v="12.01.02.00.759.12"/>
    <s v="ANDREIA ALVES DA SILVA"/>
    <x v="208"/>
    <n v="41533"/>
    <m/>
    <n v="200"/>
    <x v="53"/>
  </r>
  <r>
    <n v="12085228"/>
    <n v="2"/>
    <s v="F"/>
    <s v="12.01.02.00.759.12"/>
    <s v="TATIANA MARIA LEAL FERREIRA LOPES"/>
    <x v="208"/>
    <n v="41890"/>
    <m/>
    <n v="200"/>
    <x v="53"/>
  </r>
  <r>
    <n v="12086467"/>
    <n v="2"/>
    <s v="F"/>
    <s v="12.01.02.00.759.12"/>
    <s v="DANIELA SPRINGMAN"/>
    <x v="208"/>
    <n v="42298"/>
    <m/>
    <n v="200"/>
    <x v="53"/>
  </r>
  <r>
    <n v="12086498"/>
    <n v="2"/>
    <s v="F"/>
    <s v="12.01.02.00.759.12"/>
    <s v="ROSANA RIBEIRO DA SILVA CAMARGO"/>
    <x v="208"/>
    <n v="42313"/>
    <m/>
    <n v="200"/>
    <x v="53"/>
  </r>
  <r>
    <n v="12087197"/>
    <n v="2"/>
    <s v="F"/>
    <s v="12.01.02.00.759.12"/>
    <s v="ANDREIA MARIA FERREIRA SILVA"/>
    <x v="208"/>
    <n v="42384"/>
    <m/>
    <n v="200"/>
    <x v="53"/>
  </r>
  <r>
    <n v="12087215"/>
    <n v="2"/>
    <s v="F"/>
    <s v="12.01.02.00.759.12"/>
    <s v="JESSICA KAROLINY BISPO SOUZA"/>
    <x v="208"/>
    <n v="42384"/>
    <m/>
    <n v="200"/>
    <x v="53"/>
  </r>
  <r>
    <n v="12087377"/>
    <n v="2"/>
    <s v="F"/>
    <s v="12.01.02.00.759.12"/>
    <s v="LUANNA ROCHA LOURENCO ANTONIO"/>
    <x v="208"/>
    <n v="42422"/>
    <m/>
    <n v="200"/>
    <x v="53"/>
  </r>
  <r>
    <n v="12088055"/>
    <n v="2"/>
    <s v="F"/>
    <s v="12.01.02.00.759.12"/>
    <s v="TATIANA APARECIDA DE SOUZA ALVES"/>
    <x v="208"/>
    <n v="42562"/>
    <m/>
    <n v="200"/>
    <x v="53"/>
  </r>
  <r>
    <n v="12088184"/>
    <n v="3"/>
    <s v="F"/>
    <s v="12.01.02.00.759.12"/>
    <s v="VANESSA RODRIGUES MOTA BARBOSA"/>
    <x v="208"/>
    <n v="42590"/>
    <m/>
    <n v="200"/>
    <x v="53"/>
  </r>
  <r>
    <n v="12088295"/>
    <n v="3"/>
    <s v="F"/>
    <s v="12.01.02.00.759.12"/>
    <s v="ANA PAULA FAGANELLI MARQUES"/>
    <x v="208"/>
    <n v="42621"/>
    <m/>
    <n v="200"/>
    <x v="53"/>
  </r>
  <r>
    <n v="12088626"/>
    <n v="2"/>
    <s v="F"/>
    <s v="12.01.02.00.759.12"/>
    <s v="MICHELE SILVA DOS SANTOS"/>
    <x v="208"/>
    <n v="42696"/>
    <m/>
    <n v="200"/>
    <x v="53"/>
  </r>
  <r>
    <n v="12089490"/>
    <n v="2"/>
    <s v="F"/>
    <s v="12.01.02.00.759.12"/>
    <s v="FABIOLA VALERIA DO NASCIMENTO"/>
    <x v="208"/>
    <n v="43060"/>
    <m/>
    <n v="200"/>
    <x v="53"/>
  </r>
  <r>
    <n v="12090425"/>
    <n v="2"/>
    <s v="F"/>
    <s v="12.01.02.00.759.12"/>
    <s v="FATIMA DA SILVA SANTOS"/>
    <x v="208"/>
    <n v="43284"/>
    <m/>
    <n v="200"/>
    <x v="53"/>
  </r>
  <r>
    <n v="12091139"/>
    <n v="2"/>
    <s v="F"/>
    <s v="12.01.02.00.759.12"/>
    <s v="FERNANDA NERES"/>
    <x v="208"/>
    <n v="43409"/>
    <m/>
    <n v="200"/>
    <x v="53"/>
  </r>
  <r>
    <n v="12092623"/>
    <n v="2"/>
    <s v="F"/>
    <s v="12.01.02.00.759.12"/>
    <s v="EDNA GOMES DA SILVA"/>
    <x v="208"/>
    <n v="43770"/>
    <m/>
    <n v="200"/>
    <x v="53"/>
  </r>
  <r>
    <n v="12093086"/>
    <n v="2"/>
    <s v="F"/>
    <s v="12.01.02.00.759.12"/>
    <s v="ERIKA GOMES DA SILVA"/>
    <x v="208"/>
    <n v="43864"/>
    <m/>
    <n v="200"/>
    <x v="53"/>
  </r>
  <r>
    <n v="12094381"/>
    <n v="2"/>
    <s v="F"/>
    <s v="12.01.02.00.759.12"/>
    <s v="JESSICA MIGUEL DA SILVA"/>
    <x v="208"/>
    <n v="44075"/>
    <m/>
    <n v="200"/>
    <x v="53"/>
  </r>
  <r>
    <n v="12094620"/>
    <n v="2"/>
    <s v="F"/>
    <s v="12.01.02.00.759.12"/>
    <s v="VIVIANE FREITAS CAVALCANTE"/>
    <x v="208"/>
    <n v="44106"/>
    <m/>
    <n v="200"/>
    <x v="53"/>
  </r>
  <r>
    <n v="12094671"/>
    <n v="2"/>
    <s v="F"/>
    <s v="12.01.02.00.759.12"/>
    <s v="LAIS DA SILVA CORREIA"/>
    <x v="208"/>
    <n v="44113"/>
    <m/>
    <n v="200"/>
    <x v="197"/>
  </r>
  <r>
    <n v="12094802"/>
    <n v="2"/>
    <s v="F"/>
    <s v="12.01.02.00.759.12"/>
    <s v="KELLY CRISTINA TELES BARBOSA"/>
    <x v="208"/>
    <n v="44138"/>
    <m/>
    <n v="200"/>
    <x v="53"/>
  </r>
  <r>
    <n v="12094840"/>
    <n v="3"/>
    <s v="F"/>
    <s v="12.01.02.00.759.12"/>
    <s v="DANIELA BEZERRA ALEXANDRE"/>
    <x v="208"/>
    <n v="44139"/>
    <m/>
    <n v="200"/>
    <x v="53"/>
  </r>
  <r>
    <n v="12094841"/>
    <n v="2"/>
    <s v="F"/>
    <s v="12.01.02.00.759.12"/>
    <s v="ELAINE CRISTINA BALDUINO FERNANDES"/>
    <x v="208"/>
    <n v="44139"/>
    <m/>
    <n v="200"/>
    <x v="53"/>
  </r>
  <r>
    <n v="12096574"/>
    <n v="2"/>
    <s v="M"/>
    <s v="12.01.02.00.759.12"/>
    <s v="DANIELA REGINA TREVISAN"/>
    <x v="208"/>
    <n v="44392"/>
    <m/>
    <n v="200"/>
    <x v="53"/>
  </r>
  <r>
    <n v="12097021"/>
    <n v="2"/>
    <s v="F"/>
    <s v="12.01.02.00.759.12"/>
    <s v="GLAUCIA APARECIDA CARDOSO"/>
    <x v="208"/>
    <n v="44456"/>
    <m/>
    <n v="200"/>
    <x v="53"/>
  </r>
  <r>
    <n v="12097129"/>
    <n v="2"/>
    <s v="F"/>
    <s v="12.01.02.00.759.12"/>
    <s v="CRISTIANE LEITE DIAS"/>
    <x v="208"/>
    <n v="44470"/>
    <m/>
    <n v="200"/>
    <x v="53"/>
  </r>
  <r>
    <n v="12097599"/>
    <n v="2"/>
    <s v="F"/>
    <s v="12.01.02.00.759.12"/>
    <s v="MARIA RILZA DA SILVA"/>
    <x v="208"/>
    <n v="44503"/>
    <m/>
    <n v="200"/>
    <x v="53"/>
  </r>
  <r>
    <n v="12097598"/>
    <n v="2"/>
    <s v="F"/>
    <s v="12.01.02.00.759.12"/>
    <s v="FERNANDA CRISTINA PEREIRA"/>
    <x v="208"/>
    <n v="44503"/>
    <m/>
    <n v="200"/>
    <x v="53"/>
  </r>
  <r>
    <n v="12099504"/>
    <n v="2"/>
    <s v="F"/>
    <s v="12.01.02.00.759.12"/>
    <s v="CAMILA MIECHOTEK GONCALVES"/>
    <x v="208"/>
    <n v="44819"/>
    <m/>
    <n v="200"/>
    <x v="53"/>
  </r>
  <r>
    <n v="12101803"/>
    <n v="2"/>
    <s v="M"/>
    <s v="12.01.02.00.759.12"/>
    <s v="GABRIEL FERREIRA DE SOUSA"/>
    <x v="208"/>
    <n v="45306"/>
    <m/>
    <n v="200"/>
    <x v="53"/>
  </r>
  <r>
    <n v="12103558"/>
    <n v="2"/>
    <s v="F"/>
    <s v="12.01.02.00.759.12"/>
    <s v="ERIKA DOS SANTOS GONCALVES"/>
    <x v="208"/>
    <n v="45538"/>
    <m/>
    <n v="200"/>
    <x v="53"/>
  </r>
  <r>
    <n v="12104227"/>
    <n v="2"/>
    <s v="F"/>
    <s v="12.01.02.00.759.12"/>
    <s v="MARIA DE JESUS NUNES DA SILVA"/>
    <x v="208"/>
    <n v="45667"/>
    <m/>
    <n v="200"/>
    <x v="53"/>
  </r>
  <r>
    <n v="12080254"/>
    <n v="2"/>
    <s v="F"/>
    <s v="12.01.02.00.761.01"/>
    <s v="VANDA MARIA DOS SANTOS BARNABE"/>
    <x v="209"/>
    <n v="37105"/>
    <m/>
    <n v="200"/>
    <x v="0"/>
  </r>
  <r>
    <n v="12080695"/>
    <n v="2"/>
    <s v="F"/>
    <s v="12.01.02.00.761.01"/>
    <s v="FABIANA DILIA DE OLIVEIRA"/>
    <x v="209"/>
    <n v="37106"/>
    <m/>
    <n v="220"/>
    <x v="11"/>
  </r>
  <r>
    <n v="12092593"/>
    <n v="2"/>
    <s v="F"/>
    <s v="12.01.02.00.761.01"/>
    <s v="ANDREIA XAVIER VEIGA"/>
    <x v="209"/>
    <n v="38734"/>
    <m/>
    <n v="200"/>
    <x v="36"/>
  </r>
  <r>
    <n v="12081649"/>
    <n v="2"/>
    <s v="M"/>
    <s v="12.01.02.00.761.01"/>
    <s v="MARCELO DA SILVA MIGLIORANCI"/>
    <x v="209"/>
    <n v="39832"/>
    <m/>
    <n v="200"/>
    <x v="0"/>
  </r>
  <r>
    <n v="12084156"/>
    <n v="2"/>
    <s v="F"/>
    <s v="12.01.02.00.761.01"/>
    <s v="SOLANGE DE SOUZA SILVA SANTOS"/>
    <x v="209"/>
    <n v="41162"/>
    <m/>
    <n v="200"/>
    <x v="0"/>
  </r>
  <r>
    <n v="12099890"/>
    <n v="2"/>
    <s v="F"/>
    <s v="12.01.02.00.761.01"/>
    <s v="MARGARIDA DA CUNHA PORTO"/>
    <x v="209"/>
    <n v="42135"/>
    <m/>
    <n v="200"/>
    <x v="0"/>
  </r>
  <r>
    <n v="12085372"/>
    <n v="2"/>
    <s v="F"/>
    <s v="12.01.02.00.761.01"/>
    <s v="JOAO BATISTA BEZERRA SANTOS"/>
    <x v="209"/>
    <n v="42255"/>
    <m/>
    <n v="200"/>
    <x v="0"/>
  </r>
  <r>
    <n v="12087117"/>
    <n v="2"/>
    <s v="F"/>
    <s v="12.01.02.00.761.01"/>
    <s v="CRISTINA SILMARA DA SILVA OLIVEIRA"/>
    <x v="209"/>
    <n v="42356"/>
    <m/>
    <n v="200"/>
    <x v="0"/>
  </r>
  <r>
    <n v="12088404"/>
    <n v="2"/>
    <s v="F"/>
    <s v="12.01.02.00.761.01"/>
    <s v="ALINE NOGUEIRA RODRIGUES BISPO"/>
    <x v="209"/>
    <n v="42650"/>
    <m/>
    <n v="200"/>
    <x v="0"/>
  </r>
  <r>
    <n v="12091167"/>
    <n v="2"/>
    <s v="F"/>
    <s v="12.01.02.00.761.01"/>
    <s v="JULIANA TEIXEIRA DA SILVA"/>
    <x v="209"/>
    <n v="43410"/>
    <m/>
    <n v="200"/>
    <x v="0"/>
  </r>
  <r>
    <n v="12091767"/>
    <n v="2"/>
    <s v="F"/>
    <s v="12.01.02.00.761.01"/>
    <s v="MAIKON JEFFERSON ROSA MONTE"/>
    <x v="209"/>
    <n v="43558"/>
    <m/>
    <n v="200"/>
    <x v="0"/>
  </r>
  <r>
    <n v="12092209"/>
    <n v="3"/>
    <s v="F"/>
    <s v="12.01.02.00.761.01"/>
    <s v="ELIANE FERREIRA AGUIAR E SILVA"/>
    <x v="209"/>
    <n v="43689"/>
    <m/>
    <n v="200"/>
    <x v="0"/>
  </r>
  <r>
    <n v="12101068"/>
    <n v="2"/>
    <s v="F"/>
    <s v="12.01.02.00.761.01"/>
    <s v="JULIANA APARECIDA DE ALMEIDA"/>
    <x v="209"/>
    <n v="45180"/>
    <m/>
    <n v="200"/>
    <x v="0"/>
  </r>
  <r>
    <n v="12101635"/>
    <n v="2"/>
    <s v="M"/>
    <s v="12.01.02.00.761.01"/>
    <s v="LEONARDO NEVES SILVA"/>
    <x v="209"/>
    <n v="45279"/>
    <m/>
    <n v="200"/>
    <x v="0"/>
  </r>
  <r>
    <n v="12101838"/>
    <n v="2"/>
    <s v="F"/>
    <s v="12.01.02.00.761.01"/>
    <s v="GRAZIELLY MARIA DOS SANTOS SILVA"/>
    <x v="209"/>
    <n v="45327"/>
    <m/>
    <n v="150"/>
    <x v="13"/>
  </r>
  <r>
    <n v="12103543"/>
    <n v="2"/>
    <s v="M"/>
    <s v="12.01.02.00.761.01"/>
    <s v="JEFFERSON HENRIQUE DUARTE SEBASTIAO"/>
    <x v="209"/>
    <n v="45538"/>
    <m/>
    <n v="200"/>
    <x v="0"/>
  </r>
  <r>
    <n v="12103619"/>
    <n v="2"/>
    <s v="F"/>
    <s v="12.01.02.00.761.01"/>
    <s v="CAMILA LUCIO DA SILVA"/>
    <x v="209"/>
    <n v="45545"/>
    <m/>
    <n v="200"/>
    <x v="0"/>
  </r>
  <r>
    <n v="12103717"/>
    <n v="2"/>
    <s v="F"/>
    <s v="12.01.02.00.761.01"/>
    <s v="RAYSSA DOS SANTOS PEREIRA"/>
    <x v="209"/>
    <n v="45558"/>
    <m/>
    <n v="150"/>
    <x v="13"/>
  </r>
  <r>
    <n v="12103919"/>
    <n v="2"/>
    <s v="F"/>
    <s v="12.01.02.00.761.01"/>
    <s v="KATIA DO CARMO DOMINGOS"/>
    <x v="209"/>
    <n v="45604"/>
    <m/>
    <n v="200"/>
    <x v="0"/>
  </r>
  <r>
    <n v="12104324"/>
    <n v="2"/>
    <s v="F"/>
    <s v="12.01.02.00.761.01"/>
    <s v="MARIA EDUARDA MOREIRA MARTINS"/>
    <x v="209"/>
    <n v="45672"/>
    <m/>
    <n v="200"/>
    <x v="0"/>
  </r>
  <r>
    <n v="12095307"/>
    <n v="2"/>
    <s v="F"/>
    <s v="12.01.02.00.761.04"/>
    <s v="FABIANA ANDRADE DE OLIVEIRA"/>
    <x v="210"/>
    <n v="37104"/>
    <m/>
    <n v="200"/>
    <x v="194"/>
  </r>
  <r>
    <n v="12080449"/>
    <n v="2"/>
    <s v="F"/>
    <s v="12.01.02.00.761.04"/>
    <s v="LEDA MESSIAS ALVES ANGELIM"/>
    <x v="210"/>
    <n v="37137"/>
    <m/>
    <n v="200"/>
    <x v="52"/>
  </r>
  <r>
    <n v="12085118"/>
    <n v="2"/>
    <s v="F"/>
    <s v="12.01.02.00.761.04"/>
    <s v="LEILA REJANE DA SILVA CUNHA SANTOS"/>
    <x v="210"/>
    <n v="37301"/>
    <m/>
    <n v="200"/>
    <x v="52"/>
  </r>
  <r>
    <n v="12081482"/>
    <n v="2"/>
    <s v="F"/>
    <s v="12.01.02.00.761.04"/>
    <s v="MARIA APARECIDA DA SILVA MACEDO"/>
    <x v="210"/>
    <n v="38182"/>
    <m/>
    <n v="200"/>
    <x v="52"/>
  </r>
  <r>
    <n v="12087408"/>
    <n v="2"/>
    <s v="M"/>
    <s v="12.01.02.00.761.04"/>
    <s v="EVALDO FERREIRA CHAVES"/>
    <x v="210"/>
    <n v="38961"/>
    <m/>
    <n v="200"/>
    <x v="54"/>
  </r>
  <r>
    <n v="12081668"/>
    <n v="2"/>
    <s v="F"/>
    <s v="12.01.02.00.761.04"/>
    <s v="ANA LUCIA PATRICIO SILVERIO DE SOUZA"/>
    <x v="210"/>
    <n v="39846"/>
    <m/>
    <n v="200"/>
    <x v="52"/>
  </r>
  <r>
    <n v="12081923"/>
    <n v="2"/>
    <s v="F"/>
    <s v="12.01.02.00.761.04"/>
    <s v="ZENIRA IONICE DE OLIVEIRA SILVA"/>
    <x v="210"/>
    <n v="39951"/>
    <m/>
    <n v="200"/>
    <x v="52"/>
  </r>
  <r>
    <n v="12081942"/>
    <n v="2"/>
    <s v="F"/>
    <s v="12.01.02.00.761.04"/>
    <s v="NATALI FERREIRA NOGUEIRA NUNES"/>
    <x v="210"/>
    <n v="39965"/>
    <m/>
    <n v="200"/>
    <x v="54"/>
  </r>
  <r>
    <n v="12096381"/>
    <n v="2"/>
    <s v="F"/>
    <s v="12.01.02.00.761.04"/>
    <s v="CAMILE CRISTINA RODRIGUES"/>
    <x v="210"/>
    <n v="40392"/>
    <m/>
    <n v="200"/>
    <x v="54"/>
  </r>
  <r>
    <n v="12082812"/>
    <n v="2"/>
    <s v="F"/>
    <s v="12.01.02.00.761.04"/>
    <s v="RAIMUNDA NONATA DE ANDRADE SOUZA OLIVEIRA"/>
    <x v="210"/>
    <n v="40525"/>
    <m/>
    <n v="200"/>
    <x v="52"/>
  </r>
  <r>
    <n v="12087003"/>
    <n v="2"/>
    <s v="F"/>
    <s v="12.01.02.00.761.04"/>
    <s v="REGIANE DA CRUZ ARGOLLO"/>
    <x v="210"/>
    <n v="40878"/>
    <m/>
    <n v="200"/>
    <x v="54"/>
  </r>
  <r>
    <n v="12084959"/>
    <n v="3"/>
    <s v="F"/>
    <s v="12.01.02.00.761.04"/>
    <s v="TEREZA REGINA PEREIRA"/>
    <x v="210"/>
    <n v="41705"/>
    <m/>
    <n v="200"/>
    <x v="52"/>
  </r>
  <r>
    <n v="12085088"/>
    <n v="2"/>
    <s v="F"/>
    <s v="12.01.02.00.761.04"/>
    <s v="MARIA DO SOCORRO PEREIRA DA COSTA"/>
    <x v="210"/>
    <n v="41792"/>
    <m/>
    <n v="200"/>
    <x v="54"/>
  </r>
  <r>
    <n v="12091591"/>
    <n v="2"/>
    <s v="F"/>
    <s v="12.01.02.00.761.04"/>
    <s v="NEILA APARECIDA PETENUSSO MOTA"/>
    <x v="210"/>
    <n v="43500"/>
    <m/>
    <n v="200"/>
    <x v="54"/>
  </r>
  <r>
    <n v="12091793"/>
    <n v="2"/>
    <s v="F"/>
    <s v="12.01.02.00.761.04"/>
    <s v="JESSYKA SANTOS GONZAGA FERREIRA"/>
    <x v="210"/>
    <n v="43567"/>
    <m/>
    <n v="200"/>
    <x v="52"/>
  </r>
  <r>
    <n v="12092168"/>
    <n v="3"/>
    <s v="M"/>
    <s v="12.01.02.00.761.04"/>
    <s v="ADILSON LUIZ DE AZEVEDO"/>
    <x v="210"/>
    <n v="43678"/>
    <m/>
    <n v="200"/>
    <x v="52"/>
  </r>
  <r>
    <n v="12099863"/>
    <n v="2"/>
    <s v="F"/>
    <s v="12.01.02.00.761.04"/>
    <s v="EDIMARA FRANCISCA BORGES"/>
    <x v="210"/>
    <n v="44915"/>
    <m/>
    <n v="200"/>
    <x v="52"/>
  </r>
  <r>
    <n v="12101557"/>
    <n v="2"/>
    <s v="F"/>
    <s v="12.01.02.00.761.04"/>
    <s v="LILIANE CARDOSO SANTOS"/>
    <x v="210"/>
    <n v="45145"/>
    <m/>
    <n v="200"/>
    <x v="52"/>
  </r>
  <r>
    <n v="12103630"/>
    <n v="2"/>
    <s v="F"/>
    <s v="12.01.02.00.761.04"/>
    <s v="JULIA LISBOA SANTOS"/>
    <x v="210"/>
    <n v="45545"/>
    <m/>
    <n v="200"/>
    <x v="52"/>
  </r>
  <r>
    <n v="12104059"/>
    <n v="2"/>
    <s v="F"/>
    <s v="12.01.02.00.761.04"/>
    <s v="LUCIANE SANTOS WANDERLEY"/>
    <x v="210"/>
    <n v="45628"/>
    <m/>
    <n v="200"/>
    <x v="52"/>
  </r>
  <r>
    <n v="12104321"/>
    <n v="5"/>
    <s v="F"/>
    <s v="12.01.02.00.761.04"/>
    <s v="LARISSA PERES TORRES"/>
    <x v="210"/>
    <n v="45672"/>
    <n v="45707"/>
    <n v="200"/>
    <x v="52"/>
  </r>
  <r>
    <n v="12086788"/>
    <n v="2"/>
    <s v="F"/>
    <s v="12.01.02.00.761.05"/>
    <s v="BIANCA APARECIDA RIBEIRO"/>
    <x v="211"/>
    <n v="42347"/>
    <m/>
    <n v="150"/>
    <x v="4"/>
  </r>
  <r>
    <n v="12087239"/>
    <n v="2"/>
    <s v="F"/>
    <s v="12.01.02.00.761.05"/>
    <s v="ELIANE ALVES DA SILVA"/>
    <x v="211"/>
    <n v="42389"/>
    <m/>
    <n v="150"/>
    <x v="4"/>
  </r>
  <r>
    <n v="12091637"/>
    <n v="2"/>
    <s v="F"/>
    <s v="12.01.02.00.761.05"/>
    <s v="ROSANGELA DE OLIVEIRA SANTOS"/>
    <x v="211"/>
    <n v="43516"/>
    <m/>
    <n v="200"/>
    <x v="19"/>
  </r>
  <r>
    <n v="12096935"/>
    <n v="2"/>
    <s v="F"/>
    <s v="12.01.02.00.761.05"/>
    <s v="TANIA APARECIDA SANTANA GOMES"/>
    <x v="211"/>
    <n v="44440"/>
    <m/>
    <n v="200"/>
    <x v="7"/>
  </r>
  <r>
    <n v="12096936"/>
    <n v="2"/>
    <s v="F"/>
    <s v="12.01.02.00.761.05"/>
    <s v="VIVIANE CANDIDO DE COUTO"/>
    <x v="211"/>
    <n v="44440"/>
    <m/>
    <n v="200"/>
    <x v="19"/>
  </r>
  <r>
    <n v="12097463"/>
    <n v="2"/>
    <s v="M"/>
    <s v="12.01.02.00.761.05"/>
    <s v="JOSE PAULO SILVA BATISTA"/>
    <x v="211"/>
    <n v="44482"/>
    <m/>
    <n v="150"/>
    <x v="5"/>
  </r>
  <r>
    <n v="12082951"/>
    <n v="2"/>
    <s v="M"/>
    <s v="12.01.02.00.761.06"/>
    <s v="MARCELO NASCIMENTO CHAVES"/>
    <x v="212"/>
    <n v="34883"/>
    <m/>
    <n v="200"/>
    <x v="16"/>
  </r>
  <r>
    <n v="12082774"/>
    <n v="2"/>
    <s v="F"/>
    <s v="12.01.02.00.761.06"/>
    <s v="CINTIA JAQUELINE DOS SANTOS CORREIA"/>
    <x v="212"/>
    <n v="40498"/>
    <m/>
    <n v="200"/>
    <x v="16"/>
  </r>
  <r>
    <n v="12092554"/>
    <n v="2"/>
    <s v="F"/>
    <s v="12.01.02.00.761.06"/>
    <s v="AMANDA ANSANELLI SOUZA"/>
    <x v="212"/>
    <n v="43749"/>
    <m/>
    <n v="200"/>
    <x v="16"/>
  </r>
  <r>
    <n v="12096353"/>
    <n v="2"/>
    <s v="F"/>
    <s v="12.01.02.00.761.06"/>
    <s v="TATIANE RODRIGUES LISBOA TAVARES"/>
    <x v="212"/>
    <n v="44166"/>
    <m/>
    <n v="200"/>
    <x v="15"/>
  </r>
  <r>
    <n v="12101326"/>
    <n v="2"/>
    <s v="F"/>
    <s v="12.01.02.00.761.06"/>
    <s v="ALINE GOMES FERREIRA"/>
    <x v="212"/>
    <n v="45209"/>
    <m/>
    <n v="150"/>
    <x v="15"/>
  </r>
  <r>
    <n v="12098956"/>
    <n v="2"/>
    <s v="F"/>
    <s v="12.01.02.00.761.07"/>
    <s v="TIEMY YOSHIMURA DE VASCONCELLOS"/>
    <x v="213"/>
    <n v="44725"/>
    <m/>
    <n v="200"/>
    <x v="198"/>
  </r>
  <r>
    <n v="12080928"/>
    <n v="2"/>
    <s v="M"/>
    <s v="12.01.02.00.761.09"/>
    <s v="PAULO HENRIQUE SACCHI"/>
    <x v="214"/>
    <n v="39307"/>
    <m/>
    <n v="200"/>
    <x v="195"/>
  </r>
  <r>
    <n v="12081969"/>
    <n v="2"/>
    <s v="F"/>
    <s v="12.01.02.00.761.09"/>
    <s v="HELOISA MARTINS DOS SANTOS"/>
    <x v="214"/>
    <n v="39972"/>
    <m/>
    <n v="200"/>
    <x v="73"/>
  </r>
  <r>
    <n v="12082375"/>
    <n v="2"/>
    <s v="F"/>
    <s v="12.01.02.00.761.09"/>
    <s v="ALINE DOS SANTOS OLIVEIRA"/>
    <x v="214"/>
    <n v="40245"/>
    <m/>
    <n v="200"/>
    <x v="73"/>
  </r>
  <r>
    <n v="12088946"/>
    <n v="2"/>
    <s v="F"/>
    <s v="12.01.02.00.761.09"/>
    <s v="GISELE APARECIDA NASCIMENTO MARTINS"/>
    <x v="214"/>
    <n v="42800"/>
    <m/>
    <n v="200"/>
    <x v="73"/>
  </r>
  <r>
    <n v="12088982"/>
    <n v="2"/>
    <s v="F"/>
    <s v="12.01.02.00.761.09"/>
    <s v="KLEIA CRISTINA PINTO DA SILVA"/>
    <x v="214"/>
    <n v="42809"/>
    <m/>
    <n v="200"/>
    <x v="73"/>
  </r>
  <r>
    <n v="12100519"/>
    <n v="2"/>
    <s v="F"/>
    <s v="12.01.02.00.761.09"/>
    <s v="THAIS MENDES BRITO"/>
    <x v="214"/>
    <n v="43504"/>
    <m/>
    <n v="200"/>
    <x v="195"/>
  </r>
  <r>
    <n v="12099086"/>
    <n v="3"/>
    <s v="F"/>
    <s v="12.01.02.00.761.09"/>
    <s v="DANIELA SOLON CESAR"/>
    <x v="214"/>
    <n v="44746"/>
    <m/>
    <n v="100"/>
    <x v="17"/>
  </r>
  <r>
    <n v="12102453"/>
    <n v="2"/>
    <s v="F"/>
    <s v="12.01.02.00.761.09"/>
    <s v="INGRID MACHADO DA COSTA"/>
    <x v="214"/>
    <n v="45400"/>
    <m/>
    <n v="100"/>
    <x v="17"/>
  </r>
  <r>
    <n v="12103915"/>
    <n v="3"/>
    <s v="F"/>
    <s v="12.01.02.00.761.09"/>
    <s v="ALESSANDRA VENTURI FLORENCIO"/>
    <x v="214"/>
    <n v="45604"/>
    <m/>
    <n v="100"/>
    <x v="195"/>
  </r>
  <r>
    <n v="12104417"/>
    <n v="2"/>
    <s v="F"/>
    <s v="12.01.02.00.761.09"/>
    <s v="FERNANDA DE PAULA FARIAS BARBOSA"/>
    <x v="214"/>
    <n v="45705"/>
    <m/>
    <n v="100"/>
    <x v="195"/>
  </r>
  <r>
    <n v="12090845"/>
    <n v="2"/>
    <s v="F"/>
    <s v="12.01.02.00.761.12"/>
    <s v="JULIANA PEREIRA FALETTE"/>
    <x v="215"/>
    <n v="43374"/>
    <m/>
    <n v="200"/>
    <x v="53"/>
  </r>
  <r>
    <n v="12090847"/>
    <n v="2"/>
    <s v="F"/>
    <s v="12.01.02.00.761.12"/>
    <s v="RENATA PEREIRA DOS SANTOS"/>
    <x v="215"/>
    <n v="43374"/>
    <m/>
    <n v="200"/>
    <x v="53"/>
  </r>
  <r>
    <n v="12090889"/>
    <n v="2"/>
    <s v="F"/>
    <s v="12.01.02.00.761.12"/>
    <s v="FERNANDA MARTINS DA SILVA"/>
    <x v="215"/>
    <n v="43374"/>
    <m/>
    <n v="200"/>
    <x v="53"/>
  </r>
  <r>
    <n v="12090938"/>
    <n v="2"/>
    <s v="F"/>
    <s v="12.01.02.00.761.12"/>
    <s v="ANDREIA RODRIGUES DA SILVA"/>
    <x v="215"/>
    <n v="43376"/>
    <m/>
    <n v="200"/>
    <x v="53"/>
  </r>
  <r>
    <n v="12090944"/>
    <n v="2"/>
    <s v="F"/>
    <s v="12.01.02.00.761.12"/>
    <s v="MARINA DE SIQUEIRA EVANGELISTA"/>
    <x v="215"/>
    <n v="43376"/>
    <m/>
    <n v="200"/>
    <x v="53"/>
  </r>
  <r>
    <n v="12091164"/>
    <n v="2"/>
    <s v="F"/>
    <s v="12.01.02.00.761.12"/>
    <s v="JESSICA APARECIDA TEODORA DA SILVA"/>
    <x v="215"/>
    <n v="43410"/>
    <m/>
    <n v="200"/>
    <x v="53"/>
  </r>
  <r>
    <n v="12091232"/>
    <n v="2"/>
    <s v="F"/>
    <s v="12.01.02.00.761.12"/>
    <s v="STEPHANIE MICHELLE EMILY SANTOS MENDONCA"/>
    <x v="215"/>
    <n v="43416"/>
    <m/>
    <n v="200"/>
    <x v="53"/>
  </r>
  <r>
    <n v="12091236"/>
    <n v="2"/>
    <s v="F"/>
    <s v="12.01.02.00.761.12"/>
    <s v="ZIZELIA APARECIDA SOUZA SANTANA"/>
    <x v="215"/>
    <n v="43416"/>
    <m/>
    <n v="200"/>
    <x v="53"/>
  </r>
  <r>
    <n v="12091243"/>
    <n v="2"/>
    <s v="F"/>
    <s v="12.01.02.00.761.12"/>
    <s v="VALERIA MARIA DA SILVA ROSA COSTA"/>
    <x v="215"/>
    <n v="43416"/>
    <m/>
    <n v="200"/>
    <x v="53"/>
  </r>
  <r>
    <n v="12091280"/>
    <n v="2"/>
    <s v="F"/>
    <s v="12.01.02.00.761.12"/>
    <s v="PAULA CRISTINA CAVALCANTE DE ARAUJO FEITOZA"/>
    <x v="215"/>
    <n v="43418"/>
    <m/>
    <n v="200"/>
    <x v="53"/>
  </r>
  <r>
    <n v="12091515"/>
    <n v="2"/>
    <s v="F"/>
    <s v="12.01.02.00.761.12"/>
    <s v="ELEN DAMACENO MOREIRA"/>
    <x v="215"/>
    <n v="43474"/>
    <m/>
    <n v="200"/>
    <x v="53"/>
  </r>
  <r>
    <n v="12091517"/>
    <n v="2"/>
    <s v="F"/>
    <s v="12.01.02.00.761.12"/>
    <s v="RUTH NATALI DE SOUZA"/>
    <x v="215"/>
    <n v="43474"/>
    <m/>
    <n v="200"/>
    <x v="53"/>
  </r>
  <r>
    <n v="12091508"/>
    <n v="5"/>
    <s v="F"/>
    <s v="12.01.02.00.761.12"/>
    <s v="ADRIANA FERREIRA ALVES LUSTRINO"/>
    <x v="215"/>
    <n v="43474"/>
    <n v="45703"/>
    <n v="200"/>
    <x v="53"/>
  </r>
  <r>
    <n v="12091519"/>
    <n v="5"/>
    <s v="F"/>
    <s v="12.01.02.00.761.12"/>
    <s v="JULIANA MARIA DA SILVA"/>
    <x v="215"/>
    <n v="43474"/>
    <n v="45703"/>
    <n v="200"/>
    <x v="53"/>
  </r>
  <r>
    <n v="12091521"/>
    <n v="3"/>
    <s v="F"/>
    <s v="12.01.02.00.761.12"/>
    <s v="NATASHA PAMPONET ZANINI"/>
    <x v="215"/>
    <n v="43475"/>
    <m/>
    <n v="200"/>
    <x v="53"/>
  </r>
  <r>
    <n v="12091536"/>
    <n v="2"/>
    <s v="F"/>
    <s v="12.01.02.00.761.12"/>
    <s v="KATIA FERNANDES MACHADO SANTOS"/>
    <x v="215"/>
    <n v="43481"/>
    <m/>
    <n v="200"/>
    <x v="53"/>
  </r>
  <r>
    <n v="12091640"/>
    <n v="2"/>
    <s v="F"/>
    <s v="12.01.02.00.761.12"/>
    <s v="PERLA DA SILVA COSTA"/>
    <x v="215"/>
    <n v="43516"/>
    <m/>
    <n v="200"/>
    <x v="53"/>
  </r>
  <r>
    <n v="12092753"/>
    <n v="2"/>
    <s v="F"/>
    <s v="12.01.02.00.761.12"/>
    <s v="FRANCILENE APARECIDA DE CARVALHO"/>
    <x v="215"/>
    <n v="43801"/>
    <m/>
    <n v="200"/>
    <x v="53"/>
  </r>
  <r>
    <n v="12092938"/>
    <n v="3"/>
    <s v="F"/>
    <s v="12.01.02.00.761.12"/>
    <s v="THAUANE MONTEIRO MANOEL FERREIRA BARBOSA"/>
    <x v="215"/>
    <n v="43833"/>
    <m/>
    <n v="200"/>
    <x v="53"/>
  </r>
  <r>
    <n v="12094471"/>
    <n v="2"/>
    <s v="F"/>
    <s v="12.01.02.00.761.12"/>
    <s v="GISELE ADORNO VIEIRA LIMA"/>
    <x v="215"/>
    <n v="44083"/>
    <m/>
    <n v="200"/>
    <x v="197"/>
  </r>
  <r>
    <n v="12094819"/>
    <n v="2"/>
    <s v="F"/>
    <s v="12.01.02.00.761.12"/>
    <s v="JANAINA VITOR DOS SANTOS"/>
    <x v="215"/>
    <n v="44138"/>
    <m/>
    <n v="200"/>
    <x v="53"/>
  </r>
  <r>
    <n v="12094827"/>
    <n v="2"/>
    <s v="F"/>
    <s v="12.01.02.00.761.12"/>
    <s v="STEFANY FATIMA FERREIRA DA SILVA"/>
    <x v="215"/>
    <n v="44139"/>
    <m/>
    <n v="200"/>
    <x v="53"/>
  </r>
  <r>
    <n v="12095553"/>
    <n v="2"/>
    <s v="F"/>
    <s v="12.01.02.00.761.12"/>
    <s v="MARILENE SANTOS REIS"/>
    <x v="215"/>
    <n v="44263"/>
    <m/>
    <n v="200"/>
    <x v="53"/>
  </r>
  <r>
    <n v="12097165"/>
    <n v="2"/>
    <s v="F"/>
    <s v="12.01.02.00.761.12"/>
    <s v="VERA DA CONCEICAO LIMA FIGUEIREDO"/>
    <x v="215"/>
    <n v="44475"/>
    <m/>
    <n v="200"/>
    <x v="53"/>
  </r>
  <r>
    <n v="12097539"/>
    <n v="2"/>
    <s v="F"/>
    <s v="12.01.02.00.761.12"/>
    <s v="TATIANE ALEXANDRE DA SILVA SOARES"/>
    <x v="215"/>
    <n v="44489"/>
    <m/>
    <n v="200"/>
    <x v="53"/>
  </r>
  <r>
    <n v="12098952"/>
    <n v="2"/>
    <s v="F"/>
    <s v="12.01.02.00.761.12"/>
    <s v="DAIANA LAUTON DE SOUZA SANTOS"/>
    <x v="215"/>
    <n v="44725"/>
    <m/>
    <n v="200"/>
    <x v="53"/>
  </r>
  <r>
    <n v="12101710"/>
    <n v="2"/>
    <s v="F"/>
    <s v="12.01.02.00.761.12"/>
    <s v="SAMILA ROCHA DA SILVA"/>
    <x v="215"/>
    <n v="45294"/>
    <m/>
    <n v="200"/>
    <x v="53"/>
  </r>
  <r>
    <n v="12101815"/>
    <n v="2"/>
    <s v="F"/>
    <s v="12.01.02.00.761.12"/>
    <s v="MARIA APARECIDA DA SILVA ALVES SOUSA"/>
    <x v="215"/>
    <n v="45309"/>
    <m/>
    <n v="200"/>
    <x v="53"/>
  </r>
  <r>
    <n v="12102838"/>
    <n v="2"/>
    <s v="F"/>
    <s v="12.01.02.00.761.12"/>
    <s v="ROSANA FRANCO DE SANTANA"/>
    <x v="215"/>
    <n v="45448"/>
    <m/>
    <n v="200"/>
    <x v="53"/>
  </r>
  <r>
    <n v="12103635"/>
    <n v="2"/>
    <s v="F"/>
    <s v="12.01.02.00.761.12"/>
    <s v="GABRIELA BRAZ EZEQUIEL"/>
    <x v="215"/>
    <n v="45545"/>
    <m/>
    <n v="200"/>
    <x v="53"/>
  </r>
  <r>
    <n v="12103893"/>
    <n v="2"/>
    <s v="F"/>
    <s v="12.01.02.00.761.12"/>
    <s v="BARBARA ARIELLY NIKITA ANTONIO CARRASCO GODOY"/>
    <x v="215"/>
    <n v="45601"/>
    <m/>
    <n v="200"/>
    <x v="53"/>
  </r>
  <r>
    <n v="12104070"/>
    <n v="2"/>
    <s v="M"/>
    <s v="12.01.02.00.761.12"/>
    <s v="FELIPE CONSTANTINO DA SILVA"/>
    <x v="215"/>
    <n v="45628"/>
    <m/>
    <n v="200"/>
    <x v="53"/>
  </r>
  <r>
    <n v="12104221"/>
    <n v="2"/>
    <s v="F"/>
    <s v="12.01.02.00.761.12"/>
    <s v="TAYNA DO AMARAL DAMAZIO"/>
    <x v="215"/>
    <n v="45642"/>
    <m/>
    <n v="200"/>
    <x v="53"/>
  </r>
  <r>
    <n v="12087625"/>
    <n v="2"/>
    <s v="F"/>
    <s v="12.01.02.00.762.01"/>
    <s v="ELAINE MARIA FERREIRA"/>
    <x v="216"/>
    <n v="36963"/>
    <m/>
    <n v="200"/>
    <x v="0"/>
  </r>
  <r>
    <n v="12087009"/>
    <n v="2"/>
    <s v="F"/>
    <s v="12.01.02.00.762.01"/>
    <s v="THAIS TENORIO GARCIA DE MOURA"/>
    <x v="216"/>
    <n v="40099"/>
    <m/>
    <n v="200"/>
    <x v="36"/>
  </r>
  <r>
    <n v="12103981"/>
    <n v="2"/>
    <s v="F"/>
    <s v="12.01.02.00.762.01"/>
    <s v="FABIANA SANTANA DE OLIVEIRA SANTOS"/>
    <x v="216"/>
    <n v="40483"/>
    <m/>
    <n v="200"/>
    <x v="0"/>
  </r>
  <r>
    <n v="12100870"/>
    <n v="2"/>
    <s v="F"/>
    <s v="12.01.02.00.762.01"/>
    <s v="LARISSA DE OLIVEIRA DOS SANTOS"/>
    <x v="216"/>
    <n v="41641"/>
    <m/>
    <n v="200"/>
    <x v="0"/>
  </r>
  <r>
    <n v="12086644"/>
    <n v="2"/>
    <s v="F"/>
    <s v="12.01.02.00.762.01"/>
    <s v="ITAMARA DA SILVA RIBEIRO"/>
    <x v="216"/>
    <n v="42331"/>
    <m/>
    <n v="200"/>
    <x v="0"/>
  </r>
  <r>
    <n v="12087121"/>
    <n v="2"/>
    <s v="M"/>
    <s v="12.01.02.00.762.01"/>
    <s v="CRISTIAN ROBERTO DUTRA"/>
    <x v="216"/>
    <n v="42356"/>
    <m/>
    <n v="200"/>
    <x v="0"/>
  </r>
  <r>
    <n v="12087816"/>
    <n v="2"/>
    <s v="F"/>
    <s v="12.01.02.00.762.01"/>
    <s v="ROBERTA TAMIRES DE SOUZA ALVES MALHEIROS"/>
    <x v="216"/>
    <n v="42479"/>
    <m/>
    <n v="200"/>
    <x v="0"/>
  </r>
  <r>
    <n v="12101740"/>
    <n v="2"/>
    <s v="F"/>
    <s v="12.01.02.00.762.01"/>
    <s v="MARCIA REGINA LIMA"/>
    <x v="216"/>
    <n v="43193"/>
    <m/>
    <n v="200"/>
    <x v="0"/>
  </r>
  <r>
    <n v="12090353"/>
    <n v="2"/>
    <s v="F"/>
    <s v="12.01.02.00.762.01"/>
    <s v="TAMIRES MOREIRA DE AQUINO"/>
    <x v="216"/>
    <n v="43273"/>
    <m/>
    <n v="220"/>
    <x v="11"/>
  </r>
  <r>
    <n v="12090977"/>
    <n v="2"/>
    <s v="M"/>
    <s v="12.01.02.00.762.01"/>
    <s v="GABRIEL VIEIRA ALVES"/>
    <x v="216"/>
    <n v="43384"/>
    <m/>
    <n v="200"/>
    <x v="0"/>
  </r>
  <r>
    <n v="12098085"/>
    <n v="2"/>
    <s v="F"/>
    <s v="12.01.02.00.762.01"/>
    <s v="BEATRIZ DE OLIVEIRA SANTOS"/>
    <x v="216"/>
    <n v="43557"/>
    <m/>
    <n v="200"/>
    <x v="0"/>
  </r>
  <r>
    <n v="12099563"/>
    <n v="2"/>
    <s v="F"/>
    <s v="12.01.02.00.762.01"/>
    <s v="MICHELLY BARROS NASCIMENTO"/>
    <x v="216"/>
    <n v="44025"/>
    <m/>
    <n v="200"/>
    <x v="0"/>
  </r>
  <r>
    <n v="12100736"/>
    <n v="2"/>
    <s v="F"/>
    <s v="12.01.02.00.762.01"/>
    <s v="PRISCILA NARDIN DE SOUZA"/>
    <x v="216"/>
    <n v="44327"/>
    <m/>
    <n v="200"/>
    <x v="0"/>
  </r>
  <r>
    <n v="12097292"/>
    <n v="2"/>
    <s v="F"/>
    <s v="12.01.02.00.762.01"/>
    <s v="TAMIRIS DE SOUZA PINHEIRO"/>
    <x v="216"/>
    <n v="44476"/>
    <m/>
    <n v="200"/>
    <x v="0"/>
  </r>
  <r>
    <n v="12097608"/>
    <n v="2"/>
    <s v="F"/>
    <s v="12.01.02.00.762.01"/>
    <s v="PATRICIA MARIA BARRETO DA SILVA"/>
    <x v="216"/>
    <n v="44503"/>
    <m/>
    <n v="200"/>
    <x v="0"/>
  </r>
  <r>
    <n v="12098257"/>
    <n v="2"/>
    <s v="M"/>
    <s v="12.01.02.00.762.01"/>
    <s v="FERNANDO DE JESUS RAMOS"/>
    <x v="216"/>
    <n v="44613"/>
    <m/>
    <n v="200"/>
    <x v="0"/>
  </r>
  <r>
    <n v="12100473"/>
    <n v="2"/>
    <s v="F"/>
    <s v="12.01.02.00.762.01"/>
    <s v="EVELYEN VIEIRA SOUZA"/>
    <x v="216"/>
    <n v="45033"/>
    <m/>
    <n v="200"/>
    <x v="0"/>
  </r>
  <r>
    <n v="12101369"/>
    <n v="2"/>
    <s v="F"/>
    <s v="12.01.02.00.762.01"/>
    <s v="ADRIELI SILVA DOS SANTOS"/>
    <x v="216"/>
    <n v="45219"/>
    <m/>
    <n v="200"/>
    <x v="0"/>
  </r>
  <r>
    <n v="12102467"/>
    <n v="2"/>
    <s v="F"/>
    <s v="12.01.02.00.762.01"/>
    <s v="VITORIA GABRIELI ALVES KIMURA"/>
    <x v="216"/>
    <n v="45414"/>
    <m/>
    <n v="200"/>
    <x v="0"/>
  </r>
  <r>
    <n v="12103084"/>
    <n v="2"/>
    <s v="M"/>
    <s v="12.01.02.00.762.01"/>
    <s v="LUIZ GUSTAVO ALVES DOS SANTOS"/>
    <x v="216"/>
    <n v="45462"/>
    <m/>
    <n v="200"/>
    <x v="0"/>
  </r>
  <r>
    <n v="12103720"/>
    <n v="2"/>
    <s v="M"/>
    <s v="12.01.02.00.762.01"/>
    <s v="GUSTAVO RIBEIRO VIEIRA"/>
    <x v="216"/>
    <n v="45558"/>
    <m/>
    <n v="150"/>
    <x v="13"/>
  </r>
  <r>
    <n v="12104119"/>
    <n v="2"/>
    <s v="F"/>
    <s v="12.01.02.00.762.01"/>
    <s v="ISABELLY VICTORIA ROCHA VIANA"/>
    <x v="216"/>
    <n v="45629"/>
    <m/>
    <n v="125"/>
    <x v="34"/>
  </r>
  <r>
    <n v="12104195"/>
    <n v="2"/>
    <s v="M"/>
    <s v="12.01.02.00.762.01"/>
    <s v="GABRIEL HENRIQUE MORAES LUIZ"/>
    <x v="216"/>
    <n v="45637"/>
    <m/>
    <n v="200"/>
    <x v="0"/>
  </r>
  <r>
    <n v="12087623"/>
    <n v="2"/>
    <s v="F"/>
    <s v="12.01.02.00.762.04"/>
    <s v="DALIA MARIA CARVALHO GALDINO SAMPAIO"/>
    <x v="217"/>
    <n v="35737"/>
    <m/>
    <n v="200"/>
    <x v="52"/>
  </r>
  <r>
    <n v="12080431"/>
    <n v="2"/>
    <s v="F"/>
    <s v="12.01.02.00.762.04"/>
    <s v="FABIANA RODRIGUES SANTOS"/>
    <x v="217"/>
    <n v="38687"/>
    <m/>
    <n v="200"/>
    <x v="54"/>
  </r>
  <r>
    <n v="12080687"/>
    <n v="2"/>
    <s v="F"/>
    <s v="12.01.02.00.762.04"/>
    <s v="SIMONE DA SILVA ARAUJO SOUZA"/>
    <x v="217"/>
    <n v="38754"/>
    <m/>
    <n v="200"/>
    <x v="52"/>
  </r>
  <r>
    <n v="12084676"/>
    <n v="2"/>
    <s v="F"/>
    <s v="12.01.02.00.762.04"/>
    <s v="CHRISTIANE PESSOA DE SOUSA"/>
    <x v="217"/>
    <n v="38999"/>
    <m/>
    <n v="200"/>
    <x v="54"/>
  </r>
  <r>
    <n v="12086055"/>
    <n v="2"/>
    <s v="F"/>
    <s v="12.01.02.00.762.04"/>
    <s v="MARCIA DE CARVALHO VICTOR DA SILVA"/>
    <x v="217"/>
    <n v="39730"/>
    <m/>
    <n v="200"/>
    <x v="54"/>
  </r>
  <r>
    <n v="12086907"/>
    <n v="2"/>
    <s v="F"/>
    <s v="12.01.02.00.762.04"/>
    <s v="MARA THOMAZELLI CORREA"/>
    <x v="217"/>
    <n v="39785"/>
    <m/>
    <n v="200"/>
    <x v="52"/>
  </r>
  <r>
    <n v="12099023"/>
    <n v="2"/>
    <s v="F"/>
    <s v="12.01.02.00.762.04"/>
    <s v="MARIA IDELVANIA TELES DE LIMA"/>
    <x v="217"/>
    <n v="39937"/>
    <m/>
    <n v="200"/>
    <x v="54"/>
  </r>
  <r>
    <n v="12085747"/>
    <n v="2"/>
    <s v="F"/>
    <s v="12.01.02.00.762.04"/>
    <s v="ANA PAULA WEBER RAMOS"/>
    <x v="217"/>
    <n v="40133"/>
    <m/>
    <n v="200"/>
    <x v="194"/>
  </r>
  <r>
    <n v="12086902"/>
    <n v="2"/>
    <s v="F"/>
    <s v="12.01.02.00.762.04"/>
    <s v="BENEDITO PEREIRA DOS SANTOS"/>
    <x v="217"/>
    <n v="40238"/>
    <m/>
    <n v="200"/>
    <x v="52"/>
  </r>
  <r>
    <n v="12084716"/>
    <n v="2"/>
    <s v="F"/>
    <s v="12.01.02.00.762.04"/>
    <s v="VIVIANE PEREIRA DA SILVA CADE"/>
    <x v="217"/>
    <n v="40301"/>
    <m/>
    <n v="200"/>
    <x v="52"/>
  </r>
  <r>
    <n v="12087007"/>
    <n v="2"/>
    <s v="F"/>
    <s v="12.01.02.00.762.04"/>
    <s v="MIRIAM PEREIRA DOMINGOS"/>
    <x v="217"/>
    <n v="40330"/>
    <m/>
    <n v="200"/>
    <x v="54"/>
  </r>
  <r>
    <n v="12086903"/>
    <n v="2"/>
    <s v="F"/>
    <s v="12.01.02.00.762.04"/>
    <s v="DACIO DA SILVA"/>
    <x v="217"/>
    <n v="40393"/>
    <m/>
    <n v="200"/>
    <x v="52"/>
  </r>
  <r>
    <n v="12086906"/>
    <n v="2"/>
    <s v="F"/>
    <s v="12.01.02.00.762.04"/>
    <s v="GISELE FERNANDES DA SILVA"/>
    <x v="217"/>
    <n v="41142"/>
    <m/>
    <n v="200"/>
    <x v="52"/>
  </r>
  <r>
    <n v="12086774"/>
    <n v="2"/>
    <s v="F"/>
    <s v="12.01.02.00.762.04"/>
    <s v="DAGMAR ARCANJO DE OLIVEIRA"/>
    <x v="217"/>
    <n v="42345"/>
    <m/>
    <n v="200"/>
    <x v="52"/>
  </r>
  <r>
    <n v="12087114"/>
    <n v="2"/>
    <s v="M"/>
    <s v="12.01.02.00.762.04"/>
    <s v="RENATO SILVIO SANTOS"/>
    <x v="217"/>
    <n v="42356"/>
    <m/>
    <n v="200"/>
    <x v="52"/>
  </r>
  <r>
    <n v="12087218"/>
    <n v="2"/>
    <s v="F"/>
    <s v="12.01.02.00.762.04"/>
    <s v="VANESSA SANTOS MOROLLI"/>
    <x v="217"/>
    <n v="42384"/>
    <m/>
    <n v="200"/>
    <x v="52"/>
  </r>
  <r>
    <n v="12098834"/>
    <n v="2"/>
    <s v="F"/>
    <s v="12.01.02.00.762.04"/>
    <s v="VIVIANE SILVA DOS SANTOS"/>
    <x v="217"/>
    <n v="43070"/>
    <m/>
    <n v="200"/>
    <x v="52"/>
  </r>
  <r>
    <n v="12089560"/>
    <n v="2"/>
    <s v="M"/>
    <s v="12.01.02.00.762.04"/>
    <s v="RONALDO BONETTE KLEPA"/>
    <x v="217"/>
    <n v="43081"/>
    <m/>
    <n v="200"/>
    <x v="54"/>
  </r>
  <r>
    <n v="12090748"/>
    <n v="2"/>
    <s v="F"/>
    <s v="12.01.02.00.762.04"/>
    <s v="PAXINCA NOGUEIRA DOS SANTOS"/>
    <x v="217"/>
    <n v="43354"/>
    <m/>
    <n v="200"/>
    <x v="52"/>
  </r>
  <r>
    <n v="12091439"/>
    <n v="2"/>
    <s v="F"/>
    <s v="12.01.02.00.762.04"/>
    <s v="EDINEIA JORGE DA SILVA"/>
    <x v="217"/>
    <n v="43452"/>
    <m/>
    <n v="200"/>
    <x v="52"/>
  </r>
  <r>
    <n v="12104157"/>
    <n v="2"/>
    <s v="F"/>
    <s v="12.01.02.00.762.04"/>
    <s v="SUZANA HIROMI FUJII LOPES"/>
    <x v="217"/>
    <n v="43770"/>
    <m/>
    <n v="200"/>
    <x v="54"/>
  </r>
  <r>
    <n v="12095948"/>
    <n v="2"/>
    <s v="F"/>
    <s v="12.01.02.00.762.04"/>
    <s v="GISLENE REGIANE DA SILVA"/>
    <x v="217"/>
    <n v="44085"/>
    <m/>
    <n v="200"/>
    <x v="52"/>
  </r>
  <r>
    <n v="12096318"/>
    <n v="2"/>
    <s v="M"/>
    <s v="12.01.02.00.762.04"/>
    <s v="FELIPE ALVES SILVA"/>
    <x v="217"/>
    <n v="44364"/>
    <m/>
    <n v="200"/>
    <x v="52"/>
  </r>
  <r>
    <n v="12099460"/>
    <n v="2"/>
    <s v="F"/>
    <s v="12.01.02.00.762.04"/>
    <s v="VALERIA KELLY CALIXTO LOMBARDI"/>
    <x v="217"/>
    <n v="44809"/>
    <m/>
    <n v="200"/>
    <x v="54"/>
  </r>
  <r>
    <n v="12100232"/>
    <n v="2"/>
    <s v="F"/>
    <s v="12.01.02.00.762.04"/>
    <s v="PAULA LEANDRA MARIANO"/>
    <x v="217"/>
    <n v="44986"/>
    <m/>
    <n v="200"/>
    <x v="54"/>
  </r>
  <r>
    <n v="12101195"/>
    <n v="2"/>
    <s v="M"/>
    <s v="12.01.02.00.762.04"/>
    <s v="JOSE ROBERVAL TEIXEIRA PAIS"/>
    <x v="217"/>
    <n v="45180"/>
    <m/>
    <n v="200"/>
    <x v="52"/>
  </r>
  <r>
    <n v="12103470"/>
    <n v="2"/>
    <s v="F"/>
    <s v="12.01.02.00.762.04"/>
    <s v="EDILENE ANDRADE DOS SANTOS"/>
    <x v="217"/>
    <n v="45516"/>
    <m/>
    <n v="200"/>
    <x v="52"/>
  </r>
  <r>
    <n v="12104362"/>
    <n v="2"/>
    <s v="M"/>
    <s v="12.01.02.00.762.04"/>
    <s v="JEFFERSON DA SILVA"/>
    <x v="217"/>
    <n v="45677"/>
    <m/>
    <n v="200"/>
    <x v="52"/>
  </r>
  <r>
    <n v="12086173"/>
    <n v="2"/>
    <s v="F"/>
    <s v="12.01.02.00.762.05"/>
    <s v="THAIS AVERSAN"/>
    <x v="218"/>
    <n v="40665"/>
    <m/>
    <n v="200"/>
    <x v="67"/>
  </r>
  <r>
    <n v="12090546"/>
    <n v="2"/>
    <s v="F"/>
    <s v="12.01.02.00.762.05"/>
    <s v="ANA PAULA FIGUEIREDO ALMEIDA"/>
    <x v="218"/>
    <n v="42341"/>
    <m/>
    <n v="150"/>
    <x v="5"/>
  </r>
  <r>
    <n v="12087524"/>
    <n v="2"/>
    <s v="F"/>
    <s v="12.01.02.00.762.05"/>
    <s v="CRISTIANY NAKAMURA FERRARI DUTRA"/>
    <x v="218"/>
    <n v="42443"/>
    <m/>
    <n v="200"/>
    <x v="7"/>
  </r>
  <r>
    <n v="12090302"/>
    <n v="2"/>
    <s v="F"/>
    <s v="12.01.02.00.762.05"/>
    <s v="NAIR LIMA DOS SANTOS MATTOS"/>
    <x v="218"/>
    <n v="43270"/>
    <m/>
    <n v="150"/>
    <x v="4"/>
  </r>
  <r>
    <n v="12100163"/>
    <n v="2"/>
    <s v="F"/>
    <s v="12.01.02.00.762.05"/>
    <s v="PATRICIA DE OLIVEIRA MENEZES"/>
    <x v="218"/>
    <n v="44974"/>
    <m/>
    <n v="150"/>
    <x v="4"/>
  </r>
  <r>
    <n v="12100693"/>
    <n v="2"/>
    <s v="F"/>
    <s v="12.01.02.00.762.05"/>
    <s v="PRISCILA TANG SIMAO ANDRADE"/>
    <x v="218"/>
    <n v="45083"/>
    <m/>
    <n v="200"/>
    <x v="19"/>
  </r>
  <r>
    <n v="12104081"/>
    <n v="5"/>
    <s v="F"/>
    <s v="12.01.02.00.762.05"/>
    <s v="ALINE SULIANE PEREIRA"/>
    <x v="218"/>
    <n v="45644"/>
    <n v="45716"/>
    <n v="200"/>
    <x v="8"/>
  </r>
  <r>
    <n v="12082599"/>
    <n v="2"/>
    <s v="F"/>
    <s v="12.01.02.00.762.06"/>
    <s v="FABIANA APARECIDA NUNES PERALTA"/>
    <x v="219"/>
    <n v="39664"/>
    <m/>
    <n v="200"/>
    <x v="16"/>
  </r>
  <r>
    <n v="12095715"/>
    <n v="2"/>
    <s v="F"/>
    <s v="12.01.02.00.762.06"/>
    <s v="JERUZIA MENEZES DOS SANTOS"/>
    <x v="219"/>
    <n v="40911"/>
    <m/>
    <n v="200"/>
    <x v="16"/>
  </r>
  <r>
    <n v="12096386"/>
    <n v="2"/>
    <s v="F"/>
    <s v="12.01.02.00.762.06"/>
    <s v="CAMILA MELO ROSENDO"/>
    <x v="219"/>
    <n v="41890"/>
    <m/>
    <n v="200"/>
    <x v="16"/>
  </r>
  <r>
    <n v="12091804"/>
    <n v="2"/>
    <s v="F"/>
    <s v="12.01.02.00.762.06"/>
    <s v="ANA MARIA OLIVEIRA E SILVA"/>
    <x v="219"/>
    <n v="42492"/>
    <m/>
    <n v="200"/>
    <x v="16"/>
  </r>
  <r>
    <n v="12103168"/>
    <n v="2"/>
    <s v="F"/>
    <s v="12.01.02.00.762.06"/>
    <s v="EVELYN FURTADO OLIVERIO DE FARIAS"/>
    <x v="219"/>
    <n v="44404"/>
    <m/>
    <n v="150"/>
    <x v="15"/>
  </r>
  <r>
    <n v="12098436"/>
    <n v="3"/>
    <s v="F"/>
    <s v="12.01.02.00.762.06"/>
    <s v="RAQUEL TAMIRES SOARES SANTOS"/>
    <x v="219"/>
    <n v="44644"/>
    <m/>
    <n v="200"/>
    <x v="15"/>
  </r>
  <r>
    <n v="12104086"/>
    <n v="2"/>
    <s v="F"/>
    <s v="12.01.02.00.762.06"/>
    <s v="LIGIA CRISTINA GONCALVES DA CRUZ"/>
    <x v="219"/>
    <n v="45628"/>
    <m/>
    <n v="200"/>
    <x v="15"/>
  </r>
  <r>
    <n v="12100496"/>
    <n v="2"/>
    <s v="F"/>
    <s v="12.01.02.00.762.07"/>
    <s v="ELVIRA MARIA ALVES"/>
    <x v="220"/>
    <n v="44410"/>
    <m/>
    <n v="200"/>
    <x v="198"/>
  </r>
  <r>
    <n v="12097952"/>
    <n v="2"/>
    <s v="M"/>
    <s v="12.01.02.00.762.07"/>
    <s v="GABRIEL JARETTA TRINDADE"/>
    <x v="220"/>
    <n v="44565"/>
    <m/>
    <n v="200"/>
    <x v="198"/>
  </r>
  <r>
    <n v="12102249"/>
    <n v="2"/>
    <s v="M"/>
    <s v="12.01.02.00.762.07"/>
    <s v="DIEGO TOMAS FERNANDES"/>
    <x v="220"/>
    <n v="44655"/>
    <m/>
    <n v="200"/>
    <x v="198"/>
  </r>
  <r>
    <n v="12099422"/>
    <n v="3"/>
    <s v="M"/>
    <s v="12.01.02.00.762.07"/>
    <s v="GABRIEL MARTINS TEIXEIRA"/>
    <x v="220"/>
    <n v="44806"/>
    <m/>
    <n v="100"/>
    <x v="198"/>
  </r>
  <r>
    <n v="12090301"/>
    <n v="3"/>
    <s v="F"/>
    <s v="12.01.02.00.762.09"/>
    <s v="TALITA SANTOS NUNES"/>
    <x v="221"/>
    <n v="43270"/>
    <m/>
    <n v="200"/>
    <x v="18"/>
  </r>
  <r>
    <n v="12095829"/>
    <n v="2"/>
    <s v="F"/>
    <s v="12.01.02.00.762.09"/>
    <s v="AMANDA CONCEICAO LOIOLA DA SILVA"/>
    <x v="221"/>
    <n v="44298"/>
    <m/>
    <n v="200"/>
    <x v="195"/>
  </r>
  <r>
    <n v="12100228"/>
    <n v="2"/>
    <s v="F"/>
    <s v="12.01.02.00.762.09"/>
    <s v="MARIANA SILVA SENA"/>
    <x v="221"/>
    <n v="44986"/>
    <m/>
    <n v="100"/>
    <x v="17"/>
  </r>
  <r>
    <n v="12102531"/>
    <n v="2"/>
    <s v="F"/>
    <s v="12.01.02.00.762.09"/>
    <s v="THAINARA LOPES FIORI"/>
    <x v="221"/>
    <n v="45419"/>
    <m/>
    <n v="150"/>
    <x v="18"/>
  </r>
  <r>
    <n v="12090008"/>
    <n v="2"/>
    <s v="F"/>
    <s v="12.01.02.00.762.12"/>
    <s v="ERICA SANTANA MARCELINO"/>
    <x v="222"/>
    <n v="43203"/>
    <m/>
    <n v="200"/>
    <x v="197"/>
  </r>
  <r>
    <n v="12090446"/>
    <n v="2"/>
    <s v="F"/>
    <s v="12.01.02.00.762.12"/>
    <s v="CASSIANA GISELLE URIAS"/>
    <x v="222"/>
    <n v="43286"/>
    <m/>
    <n v="200"/>
    <x v="53"/>
  </r>
  <r>
    <n v="12090476"/>
    <n v="2"/>
    <s v="M"/>
    <s v="12.01.02.00.762.12"/>
    <s v="CARLOS AUGUSTO PEREIRA DE BARROS"/>
    <x v="222"/>
    <n v="43294"/>
    <m/>
    <n v="200"/>
    <x v="53"/>
  </r>
  <r>
    <n v="12090483"/>
    <n v="2"/>
    <s v="F"/>
    <s v="12.01.02.00.762.12"/>
    <s v="ANA RITA OLIVEIRA RIBEIRO"/>
    <x v="222"/>
    <n v="43297"/>
    <m/>
    <n v="200"/>
    <x v="53"/>
  </r>
  <r>
    <n v="12090492"/>
    <n v="3"/>
    <s v="F"/>
    <s v="12.01.02.00.762.12"/>
    <s v="FERNANDA DUARTE DOS SANTOS"/>
    <x v="222"/>
    <n v="43299"/>
    <m/>
    <n v="200"/>
    <x v="53"/>
  </r>
  <r>
    <n v="12090497"/>
    <n v="2"/>
    <s v="F"/>
    <s v="12.01.02.00.762.12"/>
    <s v="ADRIANA MENEZES QUEIROZ PESSOA DE MACEDO"/>
    <x v="222"/>
    <n v="43299"/>
    <m/>
    <n v="200"/>
    <x v="53"/>
  </r>
  <r>
    <n v="12090498"/>
    <n v="2"/>
    <s v="F"/>
    <s v="12.01.02.00.762.12"/>
    <s v="SHEYLA RODRIGUES FOGACA SOARES"/>
    <x v="222"/>
    <n v="43299"/>
    <m/>
    <n v="200"/>
    <x v="53"/>
  </r>
  <r>
    <n v="12090499"/>
    <n v="2"/>
    <s v="F"/>
    <s v="12.01.02.00.762.12"/>
    <s v="MARYELE DOS SANTOS COSTA"/>
    <x v="222"/>
    <n v="43299"/>
    <m/>
    <n v="200"/>
    <x v="53"/>
  </r>
  <r>
    <n v="12090500"/>
    <n v="2"/>
    <s v="F"/>
    <s v="12.01.02.00.762.12"/>
    <s v="BEATRIZ RODRIGUES DE LIMA"/>
    <x v="222"/>
    <n v="43299"/>
    <m/>
    <n v="200"/>
    <x v="53"/>
  </r>
  <r>
    <n v="12090505"/>
    <n v="2"/>
    <s v="F"/>
    <s v="12.01.02.00.762.12"/>
    <s v="MARCELA CRISTINA DE ALBUQUERQUE"/>
    <x v="222"/>
    <n v="43299"/>
    <m/>
    <n v="200"/>
    <x v="53"/>
  </r>
  <r>
    <n v="12090507"/>
    <n v="2"/>
    <s v="F"/>
    <s v="12.01.02.00.762.12"/>
    <s v="JANAINA SANTOS DA SILVA"/>
    <x v="222"/>
    <n v="43299"/>
    <m/>
    <n v="200"/>
    <x v="53"/>
  </r>
  <r>
    <n v="12090513"/>
    <n v="2"/>
    <s v="F"/>
    <s v="12.01.02.00.762.12"/>
    <s v="PAMELLA GOMES E SILVA"/>
    <x v="222"/>
    <n v="43300"/>
    <m/>
    <n v="200"/>
    <x v="53"/>
  </r>
  <r>
    <n v="12090515"/>
    <n v="2"/>
    <s v="M"/>
    <s v="12.01.02.00.762.12"/>
    <s v="VINICIUS BERNINI DE CAMARGO"/>
    <x v="222"/>
    <n v="43300"/>
    <m/>
    <n v="200"/>
    <x v="53"/>
  </r>
  <r>
    <n v="12090523"/>
    <n v="2"/>
    <s v="F"/>
    <s v="12.01.02.00.762.12"/>
    <s v="VANESSA SOARES ROCHA"/>
    <x v="222"/>
    <n v="43300"/>
    <m/>
    <n v="200"/>
    <x v="53"/>
  </r>
  <r>
    <n v="12090527"/>
    <n v="2"/>
    <s v="F"/>
    <s v="12.01.02.00.762.12"/>
    <s v="FLAVIA DE AQUINO DA SILVA"/>
    <x v="222"/>
    <n v="43300"/>
    <m/>
    <n v="200"/>
    <x v="53"/>
  </r>
  <r>
    <n v="12090566"/>
    <n v="2"/>
    <s v="F"/>
    <s v="12.01.02.00.762.12"/>
    <s v="SANDRA CECILIA GOMES DE OLIVEIRA"/>
    <x v="222"/>
    <n v="43313"/>
    <m/>
    <n v="200"/>
    <x v="53"/>
  </r>
  <r>
    <n v="12090567"/>
    <n v="2"/>
    <s v="F"/>
    <s v="12.01.02.00.762.12"/>
    <s v="SILVANA MUNIZ PEREIRA"/>
    <x v="222"/>
    <n v="43313"/>
    <m/>
    <n v="200"/>
    <x v="53"/>
  </r>
  <r>
    <n v="12090573"/>
    <n v="2"/>
    <s v="F"/>
    <s v="12.01.02.00.762.12"/>
    <s v="SABRINA KATE EXPEDITA DE FRANCA MODESTO"/>
    <x v="222"/>
    <n v="43313"/>
    <m/>
    <n v="200"/>
    <x v="53"/>
  </r>
  <r>
    <n v="12090646"/>
    <n v="2"/>
    <s v="M"/>
    <s v="12.01.02.00.762.12"/>
    <s v="BRUNO DO PRADO NASCIMENTO"/>
    <x v="222"/>
    <n v="43328"/>
    <m/>
    <n v="200"/>
    <x v="53"/>
  </r>
  <r>
    <n v="12090647"/>
    <n v="2"/>
    <s v="F"/>
    <s v="12.01.02.00.762.12"/>
    <s v="DAIANA SILVA SANTOS"/>
    <x v="222"/>
    <n v="43328"/>
    <m/>
    <n v="200"/>
    <x v="53"/>
  </r>
  <r>
    <n v="12090648"/>
    <n v="2"/>
    <s v="F"/>
    <s v="12.01.02.00.762.12"/>
    <s v="DAIANE RAMALHO DOS SANTOS"/>
    <x v="222"/>
    <n v="43328"/>
    <m/>
    <n v="200"/>
    <x v="53"/>
  </r>
  <r>
    <n v="12090663"/>
    <n v="2"/>
    <s v="F"/>
    <s v="12.01.02.00.762.12"/>
    <s v="NATALIA MATOS DA SILVA"/>
    <x v="222"/>
    <n v="43332"/>
    <m/>
    <n v="200"/>
    <x v="53"/>
  </r>
  <r>
    <n v="12090669"/>
    <n v="2"/>
    <s v="F"/>
    <s v="12.01.02.00.762.12"/>
    <s v="SELMA TELES DOS SANTOS DALOSTO"/>
    <x v="222"/>
    <n v="43332"/>
    <m/>
    <n v="200"/>
    <x v="53"/>
  </r>
  <r>
    <n v="12090674"/>
    <n v="2"/>
    <s v="F"/>
    <s v="12.01.02.00.762.12"/>
    <s v="WANESSA BRITO SILVA"/>
    <x v="222"/>
    <n v="43334"/>
    <m/>
    <n v="200"/>
    <x v="53"/>
  </r>
  <r>
    <n v="12090675"/>
    <n v="2"/>
    <s v="F"/>
    <s v="12.01.02.00.762.12"/>
    <s v="SILVANA SILVA"/>
    <x v="222"/>
    <n v="43334"/>
    <m/>
    <n v="200"/>
    <x v="53"/>
  </r>
  <r>
    <n v="12090745"/>
    <n v="2"/>
    <s v="F"/>
    <s v="12.01.02.00.762.12"/>
    <s v="MARIA ELIZAMA LOPES"/>
    <x v="222"/>
    <n v="43354"/>
    <m/>
    <n v="200"/>
    <x v="53"/>
  </r>
  <r>
    <n v="12090802"/>
    <n v="2"/>
    <s v="F"/>
    <s v="12.01.02.00.762.12"/>
    <s v="SUZANA CLELIA MARTINS"/>
    <x v="222"/>
    <n v="43362"/>
    <m/>
    <n v="200"/>
    <x v="53"/>
  </r>
  <r>
    <n v="12090803"/>
    <n v="2"/>
    <s v="F"/>
    <s v="12.01.02.00.762.12"/>
    <s v="LETICIA MATSUBARA DA SILVA"/>
    <x v="222"/>
    <n v="43362"/>
    <m/>
    <n v="200"/>
    <x v="53"/>
  </r>
  <r>
    <n v="12090815"/>
    <n v="2"/>
    <s v="F"/>
    <s v="12.01.02.00.762.12"/>
    <s v="CAMILA MOREIRA DE OLIVEIRA RODRIGUES"/>
    <x v="222"/>
    <n v="43364"/>
    <m/>
    <n v="200"/>
    <x v="53"/>
  </r>
  <r>
    <n v="12091123"/>
    <n v="2"/>
    <s v="F"/>
    <s v="12.01.02.00.762.12"/>
    <s v="TANIA DOS SANTOS PAIXAO"/>
    <x v="222"/>
    <n v="43405"/>
    <m/>
    <n v="200"/>
    <x v="53"/>
  </r>
  <r>
    <n v="12091127"/>
    <n v="2"/>
    <s v="F"/>
    <s v="12.01.02.00.762.12"/>
    <s v="TATIANY CRISTINA IVO MISIEVISG"/>
    <x v="222"/>
    <n v="43405"/>
    <m/>
    <n v="200"/>
    <x v="53"/>
  </r>
  <r>
    <n v="12091100"/>
    <n v="2"/>
    <s v="F"/>
    <s v="12.01.02.00.762.12"/>
    <s v="ALINE DOS SANTOS DE SANTANA"/>
    <x v="222"/>
    <n v="43405"/>
    <m/>
    <n v="200"/>
    <x v="53"/>
  </r>
  <r>
    <n v="12091101"/>
    <n v="2"/>
    <s v="F"/>
    <s v="12.01.02.00.762.12"/>
    <s v="CIBELE RODRIGUES DE FREITAS"/>
    <x v="222"/>
    <n v="43405"/>
    <m/>
    <n v="200"/>
    <x v="53"/>
  </r>
  <r>
    <n v="12091107"/>
    <n v="2"/>
    <s v="F"/>
    <s v="12.01.02.00.762.12"/>
    <s v="MARIANA SILVA LEAO PERBONI"/>
    <x v="222"/>
    <n v="43405"/>
    <m/>
    <n v="200"/>
    <x v="53"/>
  </r>
  <r>
    <n v="12091122"/>
    <n v="2"/>
    <s v="F"/>
    <s v="12.01.02.00.762.12"/>
    <s v="ELISABETE DOMINGOS BARBOSA"/>
    <x v="222"/>
    <n v="43405"/>
    <m/>
    <n v="200"/>
    <x v="53"/>
  </r>
  <r>
    <n v="12091411"/>
    <n v="2"/>
    <s v="F"/>
    <s v="12.01.02.00.762.12"/>
    <s v="INDAIA ROSA RIBEIRO"/>
    <x v="222"/>
    <n v="43448"/>
    <m/>
    <n v="200"/>
    <x v="53"/>
  </r>
  <r>
    <n v="12091912"/>
    <n v="2"/>
    <s v="F"/>
    <s v="12.01.02.00.762.12"/>
    <s v="LEILA RELVAS"/>
    <x v="222"/>
    <n v="43619"/>
    <m/>
    <n v="200"/>
    <x v="53"/>
  </r>
  <r>
    <n v="12091951"/>
    <n v="2"/>
    <s v="F"/>
    <s v="12.01.02.00.762.12"/>
    <s v="VANESSA DE SOUZA DINIZ"/>
    <x v="222"/>
    <n v="43619"/>
    <m/>
    <n v="200"/>
    <x v="53"/>
  </r>
  <r>
    <n v="12092639"/>
    <n v="2"/>
    <s v="F"/>
    <s v="12.01.02.00.762.12"/>
    <s v="VIVIAN DOS SANTOS SILVA"/>
    <x v="222"/>
    <n v="43770"/>
    <m/>
    <n v="200"/>
    <x v="53"/>
  </r>
  <r>
    <n v="12096019"/>
    <n v="2"/>
    <s v="F"/>
    <s v="12.01.02.00.762.12"/>
    <s v="JOSEFA SAMARA BARBOSA DE SANTANA"/>
    <x v="222"/>
    <n v="44323"/>
    <m/>
    <n v="200"/>
    <x v="53"/>
  </r>
  <r>
    <n v="12096451"/>
    <n v="2"/>
    <s v="F"/>
    <s v="12.01.02.00.762.12"/>
    <s v="LANA SANTIAGO"/>
    <x v="222"/>
    <n v="44378"/>
    <m/>
    <n v="200"/>
    <x v="53"/>
  </r>
  <r>
    <n v="12096450"/>
    <n v="2"/>
    <s v="F"/>
    <s v="12.01.02.00.762.12"/>
    <s v="RAYSSA FERNANDA MATOS DE JESUS"/>
    <x v="222"/>
    <n v="44378"/>
    <m/>
    <n v="200"/>
    <x v="53"/>
  </r>
  <r>
    <n v="12096437"/>
    <n v="2"/>
    <s v="F"/>
    <s v="12.01.02.00.762.12"/>
    <s v="ALINE SILVA DOS SANTOS"/>
    <x v="222"/>
    <n v="44378"/>
    <m/>
    <n v="200"/>
    <x v="53"/>
  </r>
  <r>
    <n v="12097805"/>
    <n v="2"/>
    <s v="F"/>
    <s v="12.01.02.00.762.12"/>
    <s v="HELEN CRISTINA DE OLIVEIRA"/>
    <x v="222"/>
    <n v="44531"/>
    <m/>
    <n v="200"/>
    <x v="53"/>
  </r>
  <r>
    <n v="12098389"/>
    <n v="2"/>
    <s v="M"/>
    <s v="12.01.02.00.762.12"/>
    <s v="FRANKLIN AUGUSTO TRIGUEIRO"/>
    <x v="222"/>
    <n v="44636"/>
    <m/>
    <n v="200"/>
    <x v="53"/>
  </r>
  <r>
    <n v="12104048"/>
    <n v="2"/>
    <s v="F"/>
    <s v="12.01.02.00.762.12"/>
    <s v="JANAINA DA SILVA OLIVEIRA"/>
    <x v="222"/>
    <n v="45614"/>
    <m/>
    <n v="200"/>
    <x v="53"/>
  </r>
  <r>
    <n v="12104275"/>
    <n v="2"/>
    <s v="M"/>
    <s v="12.01.02.00.762.12"/>
    <s v="GUILHERME DOS SANTOS FAUSTINO"/>
    <x v="222"/>
    <n v="45659"/>
    <m/>
    <n v="200"/>
    <x v="53"/>
  </r>
  <r>
    <n v="12085303"/>
    <n v="2"/>
    <s v="M"/>
    <s v="12.01.02.00.763.01"/>
    <s v="GLAUCO MARCIUS DE MATOS MARINHO"/>
    <x v="223"/>
    <n v="37501"/>
    <m/>
    <n v="200"/>
    <x v="36"/>
  </r>
  <r>
    <n v="12080277"/>
    <n v="2"/>
    <s v="F"/>
    <s v="12.01.02.00.763.01"/>
    <s v="ROSA CLAUDIA SILVA NASCIMENTO"/>
    <x v="223"/>
    <n v="39084"/>
    <m/>
    <n v="200"/>
    <x v="0"/>
  </r>
  <r>
    <n v="12087402"/>
    <n v="2"/>
    <s v="F"/>
    <s v="12.01.02.00.763.01"/>
    <s v="FERNANDA CARDOSO DE LIMA"/>
    <x v="223"/>
    <n v="39639"/>
    <m/>
    <n v="220"/>
    <x v="11"/>
  </r>
  <r>
    <n v="12087183"/>
    <n v="2"/>
    <s v="M"/>
    <s v="12.01.02.00.763.01"/>
    <s v="ANTONIO CARLOS MACEDO DE OLIVEIRA"/>
    <x v="223"/>
    <n v="42380"/>
    <m/>
    <n v="200"/>
    <x v="0"/>
  </r>
  <r>
    <n v="12087653"/>
    <n v="2"/>
    <s v="F"/>
    <s v="12.01.02.00.763.01"/>
    <s v="ROSEMEIRE CARDOSO GABARRON UYEMA"/>
    <x v="223"/>
    <n v="42461"/>
    <m/>
    <n v="200"/>
    <x v="0"/>
  </r>
  <r>
    <n v="12088023"/>
    <n v="2"/>
    <s v="M"/>
    <s v="12.01.02.00.763.01"/>
    <s v="CLEITON ROBERTO OZORIO"/>
    <x v="223"/>
    <n v="42541"/>
    <m/>
    <n v="200"/>
    <x v="0"/>
  </r>
  <r>
    <n v="12090228"/>
    <n v="3"/>
    <s v="F"/>
    <s v="12.01.02.00.763.01"/>
    <s v="ELIANE SANTOS DE MATOS TASSI"/>
    <x v="223"/>
    <n v="43257"/>
    <m/>
    <n v="200"/>
    <x v="0"/>
  </r>
  <r>
    <n v="12091674"/>
    <n v="2"/>
    <s v="F"/>
    <s v="12.01.02.00.763.01"/>
    <s v="VICTORIA IFEOMA SANTOS CHIGBO"/>
    <x v="223"/>
    <n v="43536"/>
    <m/>
    <n v="200"/>
    <x v="0"/>
  </r>
  <r>
    <n v="12095770"/>
    <n v="2"/>
    <s v="F"/>
    <s v="12.01.02.00.763.01"/>
    <s v="SARA BRANDAO DE OLIVEIRA"/>
    <x v="223"/>
    <n v="44292"/>
    <m/>
    <n v="200"/>
    <x v="0"/>
  </r>
  <r>
    <n v="12098630"/>
    <n v="3"/>
    <s v="F"/>
    <s v="12.01.02.00.763.01"/>
    <s v="JESSICA GONZAGA MACIEL DE SOUZA SANTOS"/>
    <x v="223"/>
    <n v="44671"/>
    <m/>
    <n v="200"/>
    <x v="0"/>
  </r>
  <r>
    <n v="12100261"/>
    <n v="2"/>
    <s v="F"/>
    <s v="12.01.02.00.763.01"/>
    <s v="JUCILENE ALVES CADEIRA DE SA"/>
    <x v="223"/>
    <n v="44991"/>
    <m/>
    <n v="200"/>
    <x v="0"/>
  </r>
  <r>
    <n v="12101408"/>
    <n v="2"/>
    <s v="M"/>
    <s v="12.01.02.00.763.01"/>
    <s v="LUCAS RIBEIRO MORAES"/>
    <x v="223"/>
    <n v="45231"/>
    <m/>
    <n v="200"/>
    <x v="0"/>
  </r>
  <r>
    <n v="12101376"/>
    <n v="5"/>
    <s v="M"/>
    <s v="12.01.02.00.763.01"/>
    <s v="MATHEUS HENRIQUE OLIVEIRA DA SILVA"/>
    <x v="223"/>
    <n v="45236"/>
    <n v="45698"/>
    <n v="150"/>
    <x v="13"/>
  </r>
  <r>
    <n v="12101653"/>
    <n v="2"/>
    <s v="M"/>
    <s v="12.01.02.00.763.01"/>
    <s v="ABRAHAO GOMES DA SILVA"/>
    <x v="223"/>
    <n v="45273"/>
    <m/>
    <n v="200"/>
    <x v="0"/>
  </r>
  <r>
    <n v="12101978"/>
    <n v="2"/>
    <s v="M"/>
    <s v="12.01.02.00.763.01"/>
    <s v="MIGUEL ANGELO CARVALHO"/>
    <x v="223"/>
    <n v="45356"/>
    <m/>
    <n v="200"/>
    <x v="0"/>
  </r>
  <r>
    <n v="12102996"/>
    <n v="2"/>
    <s v="F"/>
    <s v="12.01.02.00.763.01"/>
    <s v="VANESSA SILVA DE ALBUQUERQUE"/>
    <x v="223"/>
    <n v="45455"/>
    <m/>
    <n v="200"/>
    <x v="0"/>
  </r>
  <r>
    <n v="12103091"/>
    <n v="2"/>
    <s v="F"/>
    <s v="12.01.02.00.763.01"/>
    <s v="MAGDA RODRIGUES BISCAIA SILVA"/>
    <x v="223"/>
    <n v="45462"/>
    <m/>
    <n v="200"/>
    <x v="0"/>
  </r>
  <r>
    <n v="12103537"/>
    <n v="2"/>
    <s v="F"/>
    <s v="12.01.02.00.763.01"/>
    <s v="CAROLINE COSTA TORRES SIMON"/>
    <x v="223"/>
    <n v="45538"/>
    <m/>
    <n v="200"/>
    <x v="0"/>
  </r>
  <r>
    <n v="12103935"/>
    <n v="2"/>
    <s v="F"/>
    <s v="12.01.02.00.763.01"/>
    <s v="GABRIELA DA SILVA"/>
    <x v="223"/>
    <n v="45608"/>
    <m/>
    <n v="200"/>
    <x v="0"/>
  </r>
  <r>
    <n v="12104238"/>
    <n v="2"/>
    <s v="F"/>
    <s v="12.01.02.00.763.01"/>
    <s v="DANIELLA CRISTINA OLIVEIRA MAREGA"/>
    <x v="223"/>
    <n v="45644"/>
    <m/>
    <n v="200"/>
    <x v="0"/>
  </r>
  <r>
    <n v="12104298"/>
    <n v="2"/>
    <s v="M"/>
    <s v="12.01.02.00.763.01"/>
    <s v="KAIQUE PEREIRA LOPES"/>
    <x v="223"/>
    <n v="45665"/>
    <m/>
    <n v="200"/>
    <x v="0"/>
  </r>
  <r>
    <n v="12104366"/>
    <n v="2"/>
    <s v="M"/>
    <s v="12.01.02.00.763.01"/>
    <s v="SAMUEL APARECIDO DE ARAUJO ALMEIDA JUNIOR"/>
    <x v="223"/>
    <n v="45691"/>
    <m/>
    <n v="150"/>
    <x v="13"/>
  </r>
  <r>
    <n v="12083907"/>
    <n v="3"/>
    <s v="F"/>
    <s v="12.01.02.00.763.04"/>
    <s v="VIVIANE SILVA DE CARVALHO"/>
    <x v="224"/>
    <n v="40695"/>
    <m/>
    <n v="200"/>
    <x v="3"/>
  </r>
  <r>
    <n v="12084746"/>
    <n v="2"/>
    <s v="F"/>
    <s v="12.01.02.00.763.04"/>
    <s v="ZULMARIA COELHO PIRES"/>
    <x v="224"/>
    <n v="41572"/>
    <m/>
    <n v="150"/>
    <x v="2"/>
  </r>
  <r>
    <n v="12085162"/>
    <n v="2"/>
    <s v="F"/>
    <s v="12.01.02.00.763.04"/>
    <s v="ANDREIA FERREIRA NASCIMENTO ALVES"/>
    <x v="224"/>
    <n v="41841"/>
    <m/>
    <n v="150"/>
    <x v="2"/>
  </r>
  <r>
    <n v="12085437"/>
    <n v="2"/>
    <s v="F"/>
    <s v="12.01.02.00.763.04"/>
    <s v="AMINADABE VIEIRA DOS SANTOS DE MOURA"/>
    <x v="224"/>
    <n v="42268"/>
    <m/>
    <n v="150"/>
    <x v="2"/>
  </r>
  <r>
    <n v="12087511"/>
    <n v="3"/>
    <s v="F"/>
    <s v="12.01.02.00.763.04"/>
    <s v="JULIETE ALCANTARA RIBEIRO"/>
    <x v="224"/>
    <n v="42439"/>
    <m/>
    <n v="150"/>
    <x v="2"/>
  </r>
  <r>
    <n v="12087645"/>
    <n v="2"/>
    <s v="F"/>
    <s v="12.01.02.00.763.04"/>
    <s v="LENIZE PIRES DE ASSIS"/>
    <x v="224"/>
    <n v="42461"/>
    <m/>
    <n v="150"/>
    <x v="2"/>
  </r>
  <r>
    <n v="12088853"/>
    <n v="2"/>
    <s v="F"/>
    <s v="12.01.02.00.763.04"/>
    <s v="GRAZIELLA AUXILIADORA BATISTA DE SOUZA"/>
    <x v="224"/>
    <n v="42776"/>
    <m/>
    <n v="150"/>
    <x v="2"/>
  </r>
  <r>
    <n v="12101882"/>
    <n v="3"/>
    <s v="M"/>
    <s v="12.01.02.00.763.04"/>
    <s v="LEONARDO BEZERRA LUIZ"/>
    <x v="224"/>
    <n v="43803"/>
    <m/>
    <n v="150"/>
    <x v="2"/>
  </r>
  <r>
    <n v="12092815"/>
    <n v="2"/>
    <s v="F"/>
    <s v="12.01.02.00.763.04"/>
    <s v="ELAINE VALERIA FERREIRA DO NASCIMENTO"/>
    <x v="224"/>
    <n v="43804"/>
    <m/>
    <n v="150"/>
    <x v="2"/>
  </r>
  <r>
    <n v="12093985"/>
    <n v="2"/>
    <s v="F"/>
    <s v="12.01.02.00.763.04"/>
    <s v="DENISE BARBOSA DE ABREU"/>
    <x v="224"/>
    <n v="44001"/>
    <m/>
    <n v="150"/>
    <x v="2"/>
  </r>
  <r>
    <n v="12096050"/>
    <n v="2"/>
    <s v="F"/>
    <s v="12.01.02.00.763.04"/>
    <s v="REGINALDA LIMA DE ALBUQUERQUE"/>
    <x v="224"/>
    <n v="44328"/>
    <m/>
    <n v="150"/>
    <x v="2"/>
  </r>
  <r>
    <n v="12098457"/>
    <n v="2"/>
    <s v="F"/>
    <s v="12.01.02.00.763.04"/>
    <s v="ELIANE REGINE GOMES"/>
    <x v="224"/>
    <n v="44384"/>
    <m/>
    <n v="200"/>
    <x v="14"/>
  </r>
  <r>
    <n v="12097508"/>
    <n v="2"/>
    <s v="F"/>
    <s v="12.01.02.00.763.04"/>
    <s v="ALINE VIANA DA SILVA"/>
    <x v="224"/>
    <n v="44487"/>
    <m/>
    <n v="150"/>
    <x v="2"/>
  </r>
  <r>
    <n v="12097855"/>
    <n v="2"/>
    <s v="F"/>
    <s v="12.01.02.00.763.04"/>
    <s v="CAROLINA PATRICIO DE LIMA"/>
    <x v="224"/>
    <n v="44539"/>
    <m/>
    <n v="150"/>
    <x v="2"/>
  </r>
  <r>
    <n v="12099176"/>
    <n v="2"/>
    <s v="F"/>
    <s v="12.01.02.00.763.04"/>
    <s v="ALESSANDRA DA SILVA CORDEIRO"/>
    <x v="224"/>
    <n v="44762"/>
    <m/>
    <n v="200"/>
    <x v="3"/>
  </r>
  <r>
    <n v="12099307"/>
    <n v="2"/>
    <s v="F"/>
    <s v="12.01.02.00.763.04"/>
    <s v="CRISTINA RICARDO"/>
    <x v="224"/>
    <n v="44783"/>
    <m/>
    <n v="150"/>
    <x v="2"/>
  </r>
  <r>
    <n v="12100148"/>
    <n v="2"/>
    <s v="M"/>
    <s v="12.01.02.00.763.04"/>
    <s v="GUILHERME LUCAS SANTANA CAMPOS"/>
    <x v="224"/>
    <n v="44972"/>
    <m/>
    <n v="150"/>
    <x v="2"/>
  </r>
  <r>
    <n v="12100244"/>
    <n v="2"/>
    <s v="F"/>
    <s v="12.01.02.00.763.04"/>
    <s v="EDUARDA BECKER VIEIRA"/>
    <x v="224"/>
    <n v="44987"/>
    <m/>
    <n v="150"/>
    <x v="2"/>
  </r>
  <r>
    <n v="12100572"/>
    <n v="2"/>
    <s v="F"/>
    <s v="12.01.02.00.763.04"/>
    <s v="ELAINE ROCHA NAVASCONI RUFINO"/>
    <x v="224"/>
    <n v="45050"/>
    <m/>
    <n v="200"/>
    <x v="3"/>
  </r>
  <r>
    <n v="12100877"/>
    <n v="2"/>
    <s v="M"/>
    <s v="12.01.02.00.763.04"/>
    <s v="MATTHEUS LEANDRO DOS SANTOS"/>
    <x v="224"/>
    <n v="45126"/>
    <m/>
    <n v="150"/>
    <x v="2"/>
  </r>
  <r>
    <n v="12102476"/>
    <n v="2"/>
    <s v="F"/>
    <s v="12.01.02.00.763.04"/>
    <s v="IRACEMA FERNANDES DOS SANTOS"/>
    <x v="224"/>
    <n v="45414"/>
    <m/>
    <n v="150"/>
    <x v="2"/>
  </r>
  <r>
    <n v="12103189"/>
    <n v="2"/>
    <s v="F"/>
    <s v="12.01.02.00.763.04"/>
    <s v="KAROLINE RIBEIRO DA SILVA"/>
    <x v="224"/>
    <n v="45483"/>
    <m/>
    <n v="150"/>
    <x v="2"/>
  </r>
  <r>
    <n v="12103778"/>
    <n v="2"/>
    <s v="F"/>
    <s v="12.01.02.00.763.04"/>
    <s v="SALETE PETRONILHO DA SILVA"/>
    <x v="224"/>
    <n v="45573"/>
    <m/>
    <n v="150"/>
    <x v="2"/>
  </r>
  <r>
    <n v="12104284"/>
    <n v="2"/>
    <s v="F"/>
    <s v="12.01.02.00.763.04"/>
    <s v="TIFANY SANTANA DE OLIVEIRA"/>
    <x v="224"/>
    <n v="45660"/>
    <m/>
    <n v="200"/>
    <x v="3"/>
  </r>
  <r>
    <n v="12104304"/>
    <n v="2"/>
    <s v="F"/>
    <s v="12.01.02.00.763.04"/>
    <s v="JAQUELINE DOS SANTOS AVELINO"/>
    <x v="224"/>
    <n v="45665"/>
    <m/>
    <n v="150"/>
    <x v="2"/>
  </r>
  <r>
    <n v="12101866"/>
    <n v="2"/>
    <s v="F"/>
    <s v="12.01.02.00.763.05"/>
    <s v="JUCIENE DA SILVA"/>
    <x v="225"/>
    <n v="39545"/>
    <m/>
    <n v="150"/>
    <x v="4"/>
  </r>
  <r>
    <n v="12084254"/>
    <n v="2"/>
    <s v="F"/>
    <s v="12.01.02.00.763.05"/>
    <s v="PRISCILA GREGORIO PAULINO"/>
    <x v="225"/>
    <n v="41246"/>
    <m/>
    <n v="200"/>
    <x v="19"/>
  </r>
  <r>
    <n v="12087210"/>
    <n v="2"/>
    <s v="F"/>
    <s v="12.01.02.00.763.05"/>
    <s v="RITA DE CASSIA MANTOVAN"/>
    <x v="225"/>
    <n v="42384"/>
    <m/>
    <n v="150"/>
    <x v="4"/>
  </r>
  <r>
    <n v="12099320"/>
    <n v="2"/>
    <s v="M"/>
    <s v="12.01.02.00.763.05"/>
    <s v="GIOVANA APARECIDA PIASSI SILVA"/>
    <x v="225"/>
    <n v="44784"/>
    <m/>
    <n v="200"/>
    <x v="7"/>
  </r>
  <r>
    <n v="12103943"/>
    <n v="2"/>
    <s v="F"/>
    <s v="12.01.02.00.763.05"/>
    <s v="GABRIELLA BATISTA DE OLIVEIRA"/>
    <x v="225"/>
    <n v="45609"/>
    <m/>
    <n v="150"/>
    <x v="5"/>
  </r>
  <r>
    <n v="12082984"/>
    <n v="2"/>
    <s v="F"/>
    <s v="12.01.02.00.763.06"/>
    <s v="CLAUDIA REINA DEGOMAR"/>
    <x v="226"/>
    <n v="39560"/>
    <m/>
    <n v="200"/>
    <x v="16"/>
  </r>
  <r>
    <n v="12085856"/>
    <n v="2"/>
    <s v="F"/>
    <s v="12.01.02.00.763.06"/>
    <s v="SUELI CHAVES DA SILVA"/>
    <x v="226"/>
    <n v="41289"/>
    <m/>
    <n v="200"/>
    <x v="16"/>
  </r>
  <r>
    <n v="12097919"/>
    <n v="2"/>
    <s v="F"/>
    <s v="12.01.02.00.763.06"/>
    <s v="FABIANA DANTAS FERREIRA"/>
    <x v="226"/>
    <n v="41415"/>
    <m/>
    <n v="200"/>
    <x v="16"/>
  </r>
  <r>
    <n v="12096637"/>
    <n v="2"/>
    <s v="F"/>
    <s v="12.01.02.00.763.06"/>
    <s v="ELIZANDRA SOUZA RODRIGUES"/>
    <x v="226"/>
    <n v="43906"/>
    <m/>
    <n v="200"/>
    <x v="15"/>
  </r>
  <r>
    <n v="12094302"/>
    <n v="2"/>
    <s v="F"/>
    <s v="12.01.02.00.763.06"/>
    <s v="MARIA LUCIA PRATA"/>
    <x v="226"/>
    <n v="44057"/>
    <m/>
    <n v="200"/>
    <x v="16"/>
  </r>
  <r>
    <n v="12101148"/>
    <n v="2"/>
    <s v="F"/>
    <s v="12.01.02.00.763.06"/>
    <s v="ALINE NUNES RIOS"/>
    <x v="226"/>
    <n v="45173"/>
    <m/>
    <n v="150"/>
    <x v="15"/>
  </r>
  <r>
    <n v="12081353"/>
    <n v="2"/>
    <s v="F"/>
    <s v="12.01.02.00.763.07"/>
    <s v="EDNA VICENTINI RODRIGUES MONARO"/>
    <x v="227"/>
    <n v="37865"/>
    <m/>
    <n v="120"/>
    <x v="35"/>
  </r>
  <r>
    <n v="12082501"/>
    <n v="2"/>
    <s v="F"/>
    <s v="12.01.02.00.763.07"/>
    <s v="GERMANA ROCHA LIMA"/>
    <x v="227"/>
    <n v="40340"/>
    <m/>
    <n v="180"/>
    <x v="10"/>
  </r>
  <r>
    <n v="12090613"/>
    <n v="2"/>
    <s v="F"/>
    <s v="12.01.02.00.763.07"/>
    <s v="ALEXSANDRA JARDIM TRAJANO DA SILVA"/>
    <x v="227"/>
    <n v="43319"/>
    <m/>
    <n v="60"/>
    <x v="193"/>
  </r>
  <r>
    <n v="12093061"/>
    <n v="2"/>
    <s v="F"/>
    <s v="12.01.02.00.763.07"/>
    <s v="LETICIA LOPES DOS SANTOS"/>
    <x v="227"/>
    <n v="43864"/>
    <m/>
    <n v="120"/>
    <x v="10"/>
  </r>
  <r>
    <n v="12082399"/>
    <n v="2"/>
    <s v="F"/>
    <s v="12.01.02.00.763.09"/>
    <s v="ANDREA RIBEIRO LEVANDOVISKI"/>
    <x v="228"/>
    <n v="36210"/>
    <m/>
    <n v="200"/>
    <x v="18"/>
  </r>
  <r>
    <n v="12082790"/>
    <n v="2"/>
    <s v="F"/>
    <s v="12.01.02.00.763.09"/>
    <s v="DAIANA SAMUEL"/>
    <x v="228"/>
    <n v="40378"/>
    <m/>
    <n v="200"/>
    <x v="18"/>
  </r>
  <r>
    <n v="12084952"/>
    <n v="2"/>
    <s v="F"/>
    <s v="12.01.02.00.763.09"/>
    <s v="KELLY SUELEN DE ARAUJO"/>
    <x v="228"/>
    <n v="41704"/>
    <m/>
    <n v="200"/>
    <x v="17"/>
  </r>
  <r>
    <n v="12089511"/>
    <n v="3"/>
    <s v="F"/>
    <s v="12.01.02.00.763.09"/>
    <s v="MICHELLE MARQUES DA SILVA"/>
    <x v="228"/>
    <n v="43070"/>
    <m/>
    <n v="150"/>
    <x v="18"/>
  </r>
  <r>
    <n v="12091002"/>
    <n v="3"/>
    <s v="F"/>
    <s v="12.01.02.00.763.09"/>
    <s v="ANA BEATRIZ FERRAZ RIBEIRO DI IORIO"/>
    <x v="228"/>
    <n v="43388"/>
    <m/>
    <n v="200"/>
    <x v="17"/>
  </r>
  <r>
    <n v="12098550"/>
    <n v="2"/>
    <s v="F"/>
    <s v="12.01.02.00.763.09"/>
    <s v="ELAINE NUNES NICACIO DE OLIVEIRA"/>
    <x v="228"/>
    <n v="44655"/>
    <m/>
    <n v="100"/>
    <x v="17"/>
  </r>
  <r>
    <n v="12101625"/>
    <n v="2"/>
    <s v="F"/>
    <s v="12.01.02.00.763.09"/>
    <s v="LETICIA FELICIANO"/>
    <x v="228"/>
    <n v="45267"/>
    <m/>
    <n v="100"/>
    <x v="17"/>
  </r>
  <r>
    <n v="12101968"/>
    <n v="3"/>
    <s v="F"/>
    <s v="12.01.02.00.763.09"/>
    <s v="SUZANE DIHL LEITE"/>
    <x v="228"/>
    <n v="45352"/>
    <m/>
    <n v="200"/>
    <x v="17"/>
  </r>
  <r>
    <n v="12103645"/>
    <n v="2"/>
    <s v="F"/>
    <s v="12.01.02.00.763.09"/>
    <s v="JULIANA DOS SANTOS HILARIO"/>
    <x v="228"/>
    <n v="45545"/>
    <m/>
    <n v="200"/>
    <x v="17"/>
  </r>
  <r>
    <n v="12104364"/>
    <n v="2"/>
    <s v="F"/>
    <s v="12.01.02.00.763.09"/>
    <s v="CRISTIANE MARIA PEREIRA DE ANDRADE"/>
    <x v="228"/>
    <n v="45695"/>
    <m/>
    <n v="150"/>
    <x v="18"/>
  </r>
  <r>
    <n v="12089343"/>
    <n v="2"/>
    <s v="F"/>
    <s v="12.01.02.00.462.01"/>
    <s v="CARLA LOPES PINTO BACANIESKI PEREIRA"/>
    <x v="229"/>
    <n v="36696"/>
    <m/>
    <n v="200"/>
    <x v="36"/>
  </r>
  <r>
    <n v="12083896"/>
    <n v="2"/>
    <s v="F"/>
    <s v="12.01.02.00.462.01"/>
    <s v="CARLA DIAS MISSAO"/>
    <x v="229"/>
    <n v="40987"/>
    <m/>
    <n v="200"/>
    <x v="0"/>
  </r>
  <r>
    <n v="12083028"/>
    <n v="2"/>
    <s v="F"/>
    <s v="12.01.02.00.462.01"/>
    <s v="JULIANNA APARECIDA GUARRIERO NOVELLI"/>
    <x v="229"/>
    <n v="41071"/>
    <m/>
    <n v="200"/>
    <x v="0"/>
  </r>
  <r>
    <n v="12090130"/>
    <n v="2"/>
    <s v="F"/>
    <s v="12.01.02.00.462.01"/>
    <s v="ANA CAROLINA DO CARMO ANASTACIO"/>
    <x v="229"/>
    <n v="43235"/>
    <m/>
    <n v="200"/>
    <x v="0"/>
  </r>
  <r>
    <n v="12095305"/>
    <n v="2"/>
    <s v="F"/>
    <s v="12.01.02.00.462.01"/>
    <s v="DAYANNE CRISPIN DE ASSIS"/>
    <x v="229"/>
    <n v="43697"/>
    <m/>
    <n v="200"/>
    <x v="0"/>
  </r>
  <r>
    <n v="12097672"/>
    <n v="2"/>
    <s v="M"/>
    <s v="12.01.02.00.462.01"/>
    <s v="DANILLO DA SILVA PRATA DE OLIVEIRA"/>
    <x v="229"/>
    <n v="44511"/>
    <m/>
    <n v="200"/>
    <x v="0"/>
  </r>
  <r>
    <n v="12098758"/>
    <n v="2"/>
    <s v="F"/>
    <s v="12.01.02.00.462.01"/>
    <s v="BIANCA NOGUEIRA SOBRINHO"/>
    <x v="229"/>
    <n v="44698"/>
    <m/>
    <n v="200"/>
    <x v="0"/>
  </r>
  <r>
    <n v="12101013"/>
    <n v="2"/>
    <s v="F"/>
    <s v="12.01.02.00.462.01"/>
    <s v="DAYANE MIRELLE OLIVEIRA DE MENEZES"/>
    <x v="229"/>
    <n v="45156"/>
    <m/>
    <n v="200"/>
    <x v="0"/>
  </r>
  <r>
    <n v="12103301"/>
    <n v="2"/>
    <s v="F"/>
    <s v="12.01.02.00.462.01"/>
    <s v="SUELLEN FERNANDES DOS SANTOS"/>
    <x v="229"/>
    <n v="45505"/>
    <m/>
    <n v="200"/>
    <x v="0"/>
  </r>
  <r>
    <n v="12103520"/>
    <n v="2"/>
    <s v="F"/>
    <s v="12.01.02.00.462.01"/>
    <s v="LENIE DE ARAUJO PEREIRA"/>
    <x v="229"/>
    <n v="45524"/>
    <m/>
    <n v="200"/>
    <x v="0"/>
  </r>
  <r>
    <n v="12100038"/>
    <n v="2"/>
    <s v="F"/>
    <s v="12.01.02.00.462.04"/>
    <s v="TATIANE GONCALVES DE LIMA"/>
    <x v="230"/>
    <n v="37501"/>
    <m/>
    <n v="200"/>
    <x v="3"/>
  </r>
  <r>
    <n v="12099211"/>
    <n v="2"/>
    <s v="F"/>
    <s v="12.01.02.00.462.04"/>
    <s v="FATIMA ANTONIA DO NASCIMENTO"/>
    <x v="230"/>
    <n v="41836"/>
    <m/>
    <n v="200"/>
    <x v="2"/>
  </r>
  <r>
    <n v="12089813"/>
    <n v="2"/>
    <s v="F"/>
    <s v="12.01.02.00.462.04"/>
    <s v="LUANA CARDOSO DE MORAES"/>
    <x v="230"/>
    <n v="42325"/>
    <m/>
    <n v="200"/>
    <x v="2"/>
  </r>
  <r>
    <n v="12089821"/>
    <n v="2"/>
    <s v="F"/>
    <s v="12.01.02.00.462.04"/>
    <s v="CAROLINE EVELYN DOS SANTOS FERREIRA"/>
    <x v="230"/>
    <n v="42439"/>
    <m/>
    <n v="200"/>
    <x v="2"/>
  </r>
  <r>
    <n v="12089820"/>
    <n v="2"/>
    <s v="F"/>
    <s v="12.01.02.00.462.04"/>
    <s v="ANA CLAUDIA SANTOS"/>
    <x v="230"/>
    <n v="42450"/>
    <m/>
    <n v="200"/>
    <x v="2"/>
  </r>
  <r>
    <n v="12100367"/>
    <n v="2"/>
    <s v="F"/>
    <s v="12.01.02.00.462.04"/>
    <s v="JESSICA ELIS DE SOUSA"/>
    <x v="230"/>
    <n v="42527"/>
    <m/>
    <n v="200"/>
    <x v="3"/>
  </r>
  <r>
    <n v="12094249"/>
    <n v="2"/>
    <s v="F"/>
    <s v="12.01.02.00.462.04"/>
    <s v="LUANA CRISTINA ANDRADE DE AGUIAR"/>
    <x v="230"/>
    <n v="44050"/>
    <m/>
    <n v="200"/>
    <x v="2"/>
  </r>
  <r>
    <n v="12094275"/>
    <n v="2"/>
    <s v="M"/>
    <s v="12.01.02.00.462.04"/>
    <s v="ANDERSON BATISTA DE MENDONCA"/>
    <x v="230"/>
    <n v="44054"/>
    <m/>
    <n v="200"/>
    <x v="2"/>
  </r>
  <r>
    <n v="12101199"/>
    <n v="2"/>
    <s v="F"/>
    <s v="12.01.02.00.462.04"/>
    <s v="DAIANE FEITOSA DOS ANJOS SILVEIRA"/>
    <x v="230"/>
    <n v="45181"/>
    <m/>
    <n v="200"/>
    <x v="2"/>
  </r>
  <r>
    <n v="12103556"/>
    <n v="2"/>
    <s v="F"/>
    <s v="12.01.02.00.462.04"/>
    <s v="MADALENA SOUSA DOS SANTOS DE FREITAS"/>
    <x v="230"/>
    <n v="45538"/>
    <m/>
    <n v="200"/>
    <x v="3"/>
  </r>
  <r>
    <n v="12104379"/>
    <n v="5"/>
    <s v="F"/>
    <s v="12.01.02.00.462.04"/>
    <s v="GILMARA CRISTINA DA SILVA"/>
    <x v="230"/>
    <n v="45698"/>
    <n v="45705"/>
    <n v="200"/>
    <x v="2"/>
  </r>
  <r>
    <n v="12091490"/>
    <n v="2"/>
    <s v="F"/>
    <s v="12.01.02.00.462.06"/>
    <s v="VALERIA BOIANI"/>
    <x v="231"/>
    <n v="43468"/>
    <m/>
    <n v="200"/>
    <x v="16"/>
  </r>
  <r>
    <n v="12102199"/>
    <n v="2"/>
    <s v="F"/>
    <s v="12.01.02.00.462.06"/>
    <s v="IRENE FERRAZ TAVARES"/>
    <x v="231"/>
    <n v="45385"/>
    <m/>
    <n v="200"/>
    <x v="16"/>
  </r>
  <r>
    <n v="12102658"/>
    <n v="2"/>
    <s v="F"/>
    <s v="12.01.02.00.462.06"/>
    <s v="BRUNA CRISTINA SILVA SANTOS"/>
    <x v="231"/>
    <n v="45426"/>
    <m/>
    <n v="200"/>
    <x v="16"/>
  </r>
  <r>
    <n v="12103833"/>
    <n v="2"/>
    <s v="F"/>
    <s v="12.01.02.00.462.06"/>
    <s v="FABIANA SILVA MELLO"/>
    <x v="231"/>
    <n v="45575"/>
    <m/>
    <n v="200"/>
    <x v="15"/>
  </r>
  <r>
    <n v="12098144"/>
    <n v="2"/>
    <s v="F"/>
    <s v="12.01.02.00.462.09"/>
    <s v="MICHELE MARIA DA SILVA"/>
    <x v="232"/>
    <n v="44594"/>
    <m/>
    <n v="150"/>
    <x v="18"/>
  </r>
  <r>
    <n v="12099811"/>
    <n v="2"/>
    <s v="F"/>
    <s v="12.01.02.00.462.09"/>
    <s v="LAIS APARECIDA VITAL PRATA"/>
    <x v="232"/>
    <n v="44896"/>
    <m/>
    <n v="200"/>
    <x v="17"/>
  </r>
  <r>
    <n v="12101533"/>
    <n v="2"/>
    <s v="F"/>
    <s v="12.01.02.00.462.09"/>
    <s v="ALICE BARROS DA SILVA"/>
    <x v="232"/>
    <n v="45261"/>
    <m/>
    <n v="150"/>
    <x v="18"/>
  </r>
  <r>
    <n v="12101697"/>
    <n v="2"/>
    <s v="F"/>
    <s v="12.01.02.00.462.12"/>
    <s v="FRANCISCA MEIRE MACHADO FARIAS"/>
    <x v="233"/>
    <n v="45295"/>
    <m/>
    <n v="200"/>
    <x v="197"/>
  </r>
  <r>
    <n v="12080193"/>
    <n v="2"/>
    <s v="F"/>
    <s v="12.01.02.00.764.01"/>
    <s v="ANTONIA PATRICIA PEREIRA DE ALMEIDA"/>
    <x v="234"/>
    <n v="36801"/>
    <m/>
    <n v="200"/>
    <x v="0"/>
  </r>
  <r>
    <n v="12080851"/>
    <n v="2"/>
    <s v="M"/>
    <s v="12.01.02.00.764.01"/>
    <s v="WAGNER MARCELO DE OLIVEIRA"/>
    <x v="234"/>
    <n v="39245"/>
    <m/>
    <n v="200"/>
    <x v="0"/>
  </r>
  <r>
    <n v="12097750"/>
    <n v="2"/>
    <s v="F"/>
    <s v="12.01.02.00.764.01"/>
    <s v="PRISCILA DE SOUZA SAO JOAO"/>
    <x v="234"/>
    <n v="42255"/>
    <m/>
    <n v="200"/>
    <x v="36"/>
  </r>
  <r>
    <n v="12091028"/>
    <n v="2"/>
    <s v="F"/>
    <s v="12.01.02.00.764.01"/>
    <s v="EDNA APARECIDA CARDOSO"/>
    <x v="234"/>
    <n v="43392"/>
    <m/>
    <n v="200"/>
    <x v="0"/>
  </r>
  <r>
    <n v="12091763"/>
    <n v="2"/>
    <s v="F"/>
    <s v="12.01.02.00.764.01"/>
    <s v="FABIANE ANGELA DOS SANTOS OLIVEIRA"/>
    <x v="234"/>
    <n v="43558"/>
    <m/>
    <n v="200"/>
    <x v="0"/>
  </r>
  <r>
    <n v="12096639"/>
    <n v="2"/>
    <s v="F"/>
    <s v="12.01.02.00.764.01"/>
    <s v="JULY DAIANE GAZOLA DE OLIVEIRA"/>
    <x v="234"/>
    <n v="44056"/>
    <m/>
    <n v="200"/>
    <x v="0"/>
  </r>
  <r>
    <n v="12098603"/>
    <n v="2"/>
    <s v="F"/>
    <s v="12.01.02.00.764.01"/>
    <s v="TAMIRES PEREIRA DA CRUZ"/>
    <x v="234"/>
    <n v="44664"/>
    <m/>
    <n v="200"/>
    <x v="0"/>
  </r>
  <r>
    <n v="12099866"/>
    <n v="2"/>
    <s v="F"/>
    <s v="12.01.02.00.764.01"/>
    <s v="SILVANY PEREIRA FLORES DA SILVA"/>
    <x v="234"/>
    <n v="44915"/>
    <m/>
    <n v="200"/>
    <x v="0"/>
  </r>
  <r>
    <n v="12100779"/>
    <n v="2"/>
    <s v="F"/>
    <s v="12.01.02.00.764.01"/>
    <s v="THAINA TRINDADE DA CRUZ NIFA"/>
    <x v="234"/>
    <n v="45110"/>
    <m/>
    <n v="200"/>
    <x v="0"/>
  </r>
  <r>
    <n v="12101783"/>
    <n v="2"/>
    <s v="F"/>
    <s v="12.01.02.00.764.01"/>
    <s v="VICTORIA APARECIDA LISBOA ROSSATO"/>
    <x v="234"/>
    <n v="45299"/>
    <m/>
    <n v="150"/>
    <x v="13"/>
  </r>
  <r>
    <n v="12102551"/>
    <n v="2"/>
    <s v="F"/>
    <s v="12.01.02.00.764.01"/>
    <s v="LARISSA CRISTINA SILVA VIEIRA"/>
    <x v="234"/>
    <n v="45419"/>
    <m/>
    <n v="200"/>
    <x v="0"/>
  </r>
  <r>
    <n v="12103653"/>
    <n v="2"/>
    <s v="M"/>
    <s v="12.01.02.00.764.01"/>
    <s v="HENRIQUE FERREIRA DA SILVA"/>
    <x v="234"/>
    <n v="45546"/>
    <m/>
    <n v="200"/>
    <x v="0"/>
  </r>
  <r>
    <n v="12103900"/>
    <n v="2"/>
    <s v="F"/>
    <s v="12.01.02.00.764.01"/>
    <s v="FABIANA LIMA DO NASCIMENTO"/>
    <x v="234"/>
    <n v="45601"/>
    <m/>
    <n v="200"/>
    <x v="0"/>
  </r>
  <r>
    <n v="12083035"/>
    <n v="2"/>
    <s v="F"/>
    <s v="12.01.02.00.764.04"/>
    <s v="IVONETE MARIA DA SILVA CARDOSO"/>
    <x v="235"/>
    <n v="36621"/>
    <m/>
    <n v="200"/>
    <x v="52"/>
  </r>
  <r>
    <n v="12095552"/>
    <n v="2"/>
    <s v="F"/>
    <s v="12.01.02.00.764.04"/>
    <s v="JANAINA DOS REIS SILVA"/>
    <x v="235"/>
    <n v="38733"/>
    <m/>
    <n v="200"/>
    <x v="52"/>
  </r>
  <r>
    <n v="12080167"/>
    <n v="2"/>
    <s v="F"/>
    <s v="12.01.02.00.764.04"/>
    <s v="CRISTIANE SILVA MAIA"/>
    <x v="235"/>
    <n v="38869"/>
    <m/>
    <n v="200"/>
    <x v="52"/>
  </r>
  <r>
    <n v="12082536"/>
    <n v="2"/>
    <s v="F"/>
    <s v="12.01.02.00.764.04"/>
    <s v="SUELY ALVES HONORATO GOMES"/>
    <x v="235"/>
    <n v="39337"/>
    <m/>
    <n v="200"/>
    <x v="52"/>
  </r>
  <r>
    <n v="12084266"/>
    <n v="2"/>
    <s v="F"/>
    <s v="12.01.02.00.764.04"/>
    <s v="CRISTINA APARECIDA GALBIER LOPES"/>
    <x v="235"/>
    <n v="41253"/>
    <m/>
    <n v="200"/>
    <x v="54"/>
  </r>
  <r>
    <n v="12087456"/>
    <n v="2"/>
    <s v="F"/>
    <s v="12.01.02.00.764.04"/>
    <s v="CAMILA DA SILVA VIEIRA KAUFMANN"/>
    <x v="235"/>
    <n v="42430"/>
    <m/>
    <n v="200"/>
    <x v="194"/>
  </r>
  <r>
    <n v="12091868"/>
    <n v="2"/>
    <s v="F"/>
    <s v="12.01.02.00.764.04"/>
    <s v="RENATA DE SENA ANDRADE"/>
    <x v="235"/>
    <n v="43602"/>
    <m/>
    <n v="200"/>
    <x v="52"/>
  </r>
  <r>
    <n v="12097925"/>
    <n v="2"/>
    <s v="F"/>
    <s v="12.01.02.00.764.04"/>
    <s v="MARIA CRISTINA DE SOUSA PORTO"/>
    <x v="235"/>
    <n v="43770"/>
    <m/>
    <n v="200"/>
    <x v="54"/>
  </r>
  <r>
    <n v="12097768"/>
    <n v="3"/>
    <s v="F"/>
    <s v="12.01.02.00.764.04"/>
    <s v="LUANA SOUZA LIMA MARTINS"/>
    <x v="235"/>
    <n v="44419"/>
    <m/>
    <n v="200"/>
    <x v="52"/>
  </r>
  <r>
    <n v="12101347"/>
    <n v="2"/>
    <s v="M"/>
    <s v="12.01.02.00.764.04"/>
    <s v="RAFAEL DA SILVA RODRIGUES"/>
    <x v="235"/>
    <n v="45216"/>
    <m/>
    <n v="200"/>
    <x v="52"/>
  </r>
  <r>
    <n v="12102026"/>
    <n v="2"/>
    <s v="F"/>
    <s v="12.01.02.00.764.04"/>
    <s v="LUANA COUTINHO DE EURICO LIMA"/>
    <x v="235"/>
    <n v="45365"/>
    <m/>
    <n v="200"/>
    <x v="52"/>
  </r>
  <r>
    <n v="12103948"/>
    <n v="2"/>
    <s v="M"/>
    <s v="12.01.02.00.764.04"/>
    <s v="LUIZ FERNANDO CAVICHIOLI LOPES"/>
    <x v="235"/>
    <n v="45607"/>
    <m/>
    <n v="200"/>
    <x v="54"/>
  </r>
  <r>
    <n v="12082693"/>
    <n v="2"/>
    <s v="F"/>
    <s v="12.01.02.00.764.06"/>
    <s v="NILZA DE JESUS MONTEIRO DA MOTA"/>
    <x v="236"/>
    <n v="38730"/>
    <m/>
    <n v="200"/>
    <x v="16"/>
  </r>
  <r>
    <n v="12081081"/>
    <n v="2"/>
    <s v="F"/>
    <s v="12.01.02.00.764.06"/>
    <s v="ANA CRISTINA DA SILVA SOUZA"/>
    <x v="236"/>
    <n v="39420"/>
    <m/>
    <n v="200"/>
    <x v="16"/>
  </r>
  <r>
    <n v="12092745"/>
    <n v="2"/>
    <s v="F"/>
    <s v="12.01.02.00.764.06"/>
    <s v="ALINE MARINHO DE ARAUJO"/>
    <x v="236"/>
    <n v="41550"/>
    <m/>
    <n v="200"/>
    <x v="16"/>
  </r>
  <r>
    <n v="12099171"/>
    <n v="2"/>
    <s v="F"/>
    <s v="12.01.02.00.764.06"/>
    <s v="SILMARA JOBST GUERRA VICHINO"/>
    <x v="236"/>
    <n v="44756"/>
    <m/>
    <n v="200"/>
    <x v="15"/>
  </r>
  <r>
    <n v="12101851"/>
    <n v="2"/>
    <s v="F"/>
    <s v="12.01.02.00.764.06"/>
    <s v="FABIANE CRISTINA FERNANDES"/>
    <x v="236"/>
    <n v="45328"/>
    <m/>
    <n v="150"/>
    <x v="15"/>
  </r>
  <r>
    <n v="12092158"/>
    <n v="2"/>
    <s v="F"/>
    <s v="12.01.02.00.764.07"/>
    <s v="MARIANA AFONSO FERNANDEZ"/>
    <x v="237"/>
    <n v="43678"/>
    <m/>
    <n v="100"/>
    <x v="198"/>
  </r>
  <r>
    <n v="12080094"/>
    <n v="2"/>
    <s v="F"/>
    <s v="12.01.02.00.764.09"/>
    <s v="ROSEMARY DE ALMEIDA LIMA"/>
    <x v="238"/>
    <n v="37173"/>
    <m/>
    <n v="200"/>
    <x v="73"/>
  </r>
  <r>
    <n v="12080636"/>
    <n v="2"/>
    <s v="F"/>
    <s v="12.01.02.00.764.09"/>
    <s v="ARIANA SOUSA CAVALCANTE"/>
    <x v="238"/>
    <n v="38730"/>
    <m/>
    <n v="200"/>
    <x v="195"/>
  </r>
  <r>
    <n v="12092421"/>
    <n v="2"/>
    <s v="F"/>
    <s v="12.01.02.00.764.09"/>
    <s v="ROSILANE SOARES COSTA"/>
    <x v="238"/>
    <n v="43745"/>
    <m/>
    <n v="200"/>
    <x v="18"/>
  </r>
  <r>
    <n v="12101567"/>
    <n v="2"/>
    <s v="F"/>
    <s v="12.01.02.00.764.09"/>
    <s v="JACKELINE AZEREDO ALVES AMORIM"/>
    <x v="238"/>
    <n v="44483"/>
    <m/>
    <n v="200"/>
    <x v="195"/>
  </r>
  <r>
    <n v="12080194"/>
    <n v="2"/>
    <s v="F"/>
    <s v="12.01.02.00.764.12"/>
    <s v="MARILZA DA SILVA SANTOS"/>
    <x v="239"/>
    <n v="36836"/>
    <m/>
    <n v="200"/>
    <x v="53"/>
  </r>
  <r>
    <n v="12080214"/>
    <n v="2"/>
    <s v="F"/>
    <s v="12.01.02.00.764.12"/>
    <s v="MARIA APARECIDA GOMES DE OLIVEIRA"/>
    <x v="239"/>
    <n v="39084"/>
    <m/>
    <n v="200"/>
    <x v="53"/>
  </r>
  <r>
    <n v="12080920"/>
    <n v="2"/>
    <s v="F"/>
    <s v="12.01.02.00.764.12"/>
    <s v="GISLENE OSTI SOARES MALTA"/>
    <x v="239"/>
    <n v="39300"/>
    <m/>
    <n v="200"/>
    <x v="53"/>
  </r>
  <r>
    <n v="12082495"/>
    <n v="2"/>
    <s v="F"/>
    <s v="12.01.02.00.764.12"/>
    <s v="CATARINA DOS PRAZERES JESUS SANTOS"/>
    <x v="239"/>
    <n v="40330"/>
    <m/>
    <n v="200"/>
    <x v="53"/>
  </r>
  <r>
    <n v="12082702"/>
    <n v="2"/>
    <s v="F"/>
    <s v="12.01.02.00.764.12"/>
    <s v="VIVIANE CRISTINA DE SOUZA RIBEIRO"/>
    <x v="239"/>
    <n v="40452"/>
    <m/>
    <n v="200"/>
    <x v="53"/>
  </r>
  <r>
    <n v="12082813"/>
    <n v="2"/>
    <s v="F"/>
    <s v="12.01.02.00.764.12"/>
    <s v="MICHELE SILVA PINHEIRO DE SOUZA"/>
    <x v="239"/>
    <n v="40525"/>
    <m/>
    <n v="200"/>
    <x v="53"/>
  </r>
  <r>
    <n v="12083864"/>
    <n v="2"/>
    <s v="F"/>
    <s v="12.01.02.00.764.12"/>
    <s v="GISELE ARAUJO DOS SANTOS"/>
    <x v="239"/>
    <n v="40980"/>
    <m/>
    <n v="200"/>
    <x v="53"/>
  </r>
  <r>
    <n v="12084084"/>
    <n v="2"/>
    <s v="F"/>
    <s v="12.01.02.00.764.12"/>
    <s v="JULIANA SANTOS CRUZ"/>
    <x v="239"/>
    <n v="41122"/>
    <m/>
    <n v="200"/>
    <x v="53"/>
  </r>
  <r>
    <n v="12085196"/>
    <n v="3"/>
    <s v="F"/>
    <s v="12.01.02.00.764.12"/>
    <s v="JESSICA MONTEIRO DE PAULA"/>
    <x v="239"/>
    <n v="41862"/>
    <m/>
    <n v="200"/>
    <x v="53"/>
  </r>
  <r>
    <n v="12089157"/>
    <n v="2"/>
    <s v="F"/>
    <s v="12.01.02.00.764.12"/>
    <s v="CLELIA PEREIRA ARRAIS"/>
    <x v="239"/>
    <n v="42849"/>
    <m/>
    <n v="200"/>
    <x v="53"/>
  </r>
  <r>
    <n v="12089988"/>
    <n v="2"/>
    <s v="F"/>
    <s v="12.01.02.00.764.12"/>
    <s v="ROSANGELA GOMES"/>
    <x v="239"/>
    <n v="43210"/>
    <m/>
    <n v="200"/>
    <x v="53"/>
  </r>
  <r>
    <n v="12090344"/>
    <n v="2"/>
    <s v="F"/>
    <s v="12.01.02.00.764.12"/>
    <s v="MARCIA SANTOS SOUZA DE OLIVEIRA"/>
    <x v="239"/>
    <n v="43273"/>
    <m/>
    <n v="200"/>
    <x v="53"/>
  </r>
  <r>
    <n v="12090747"/>
    <n v="2"/>
    <s v="F"/>
    <s v="12.01.02.00.764.12"/>
    <s v="MICHELE DELPHIN SERRA"/>
    <x v="239"/>
    <n v="43354"/>
    <m/>
    <n v="200"/>
    <x v="53"/>
  </r>
  <r>
    <n v="12094392"/>
    <n v="2"/>
    <s v="F"/>
    <s v="12.01.02.00.764.12"/>
    <s v="DYENE HONORIO DE SOUSA RIBEIRO"/>
    <x v="239"/>
    <n v="44075"/>
    <m/>
    <n v="200"/>
    <x v="53"/>
  </r>
  <r>
    <n v="12096150"/>
    <n v="2"/>
    <s v="F"/>
    <s v="12.01.02.00.764.12"/>
    <s v="MEIGLY OLIVEIRA NASCIMENTO ALVES"/>
    <x v="239"/>
    <n v="44348"/>
    <m/>
    <n v="200"/>
    <x v="53"/>
  </r>
  <r>
    <n v="12097790"/>
    <n v="2"/>
    <s v="F"/>
    <s v="12.01.02.00.764.12"/>
    <s v="ALESSANDRA MARQUES DOS SANTOS"/>
    <x v="239"/>
    <n v="44531"/>
    <m/>
    <n v="200"/>
    <x v="53"/>
  </r>
  <r>
    <n v="12100991"/>
    <n v="2"/>
    <s v="M"/>
    <s v="12.01.02.00.764.12"/>
    <s v="JOHNNY HERBERT ALEXANDRE DE SOUSA"/>
    <x v="239"/>
    <n v="45153"/>
    <m/>
    <n v="200"/>
    <x v="197"/>
  </r>
  <r>
    <n v="12101125"/>
    <n v="2"/>
    <s v="F"/>
    <s v="12.01.02.00.764.12"/>
    <s v="MARCIA CARVALHO VIEIRA"/>
    <x v="239"/>
    <n v="45173"/>
    <m/>
    <n v="200"/>
    <x v="53"/>
  </r>
  <r>
    <n v="12103892"/>
    <n v="2"/>
    <s v="F"/>
    <s v="12.01.02.00.764.12"/>
    <s v="ROSELI GONCALVES DA SILVA VERISSIMO"/>
    <x v="239"/>
    <n v="45601"/>
    <m/>
    <n v="200"/>
    <x v="53"/>
  </r>
  <r>
    <n v="12080028"/>
    <n v="2"/>
    <s v="F"/>
    <s v="12.01.02.00.916.01"/>
    <s v="ELISANGELA PEREIRA DOS SANTOS"/>
    <x v="240"/>
    <n v="38741"/>
    <m/>
    <n v="200"/>
    <x v="0"/>
  </r>
  <r>
    <n v="12080042"/>
    <n v="2"/>
    <s v="F"/>
    <s v="12.01.02.00.916.01"/>
    <s v="ANA CLAUDIA RAMOS SERAFIM"/>
    <x v="240"/>
    <n v="38947"/>
    <m/>
    <n v="200"/>
    <x v="0"/>
  </r>
  <r>
    <n v="12081154"/>
    <n v="2"/>
    <s v="F"/>
    <s v="12.01.02.00.916.01"/>
    <s v="TAMIRIS TAIS DA SILVA"/>
    <x v="240"/>
    <n v="39457"/>
    <m/>
    <n v="200"/>
    <x v="0"/>
  </r>
  <r>
    <n v="12085273"/>
    <n v="2"/>
    <s v="M"/>
    <s v="12.01.02.00.916.01"/>
    <s v="ROGERS CARMINATO RODRIGUES"/>
    <x v="240"/>
    <n v="39560"/>
    <m/>
    <n v="200"/>
    <x v="0"/>
  </r>
  <r>
    <n v="12084792"/>
    <n v="2"/>
    <s v="M"/>
    <s v="12.01.02.00.916.01"/>
    <s v="MARCOS VINICIUS DE SOUZA RODRIGUES"/>
    <x v="240"/>
    <n v="39671"/>
    <m/>
    <n v="200"/>
    <x v="0"/>
  </r>
  <r>
    <n v="12087050"/>
    <n v="2"/>
    <s v="F"/>
    <s v="12.01.02.00.916.01"/>
    <s v="JULIANA LOPES CORDEIRO"/>
    <x v="240"/>
    <n v="40483"/>
    <m/>
    <n v="200"/>
    <x v="0"/>
  </r>
  <r>
    <n v="12086402"/>
    <n v="2"/>
    <s v="F"/>
    <s v="12.01.02.00.916.01"/>
    <s v="LENIR CARNEIRO DOS ANJOS"/>
    <x v="240"/>
    <n v="41260"/>
    <m/>
    <n v="200"/>
    <x v="0"/>
  </r>
  <r>
    <n v="12084515"/>
    <n v="2"/>
    <s v="F"/>
    <s v="12.01.02.00.916.01"/>
    <s v="ANDREZA DA SILVA MELO"/>
    <x v="240"/>
    <n v="41407"/>
    <m/>
    <n v="200"/>
    <x v="0"/>
  </r>
  <r>
    <n v="12100649"/>
    <n v="2"/>
    <s v="M"/>
    <s v="12.01.02.00.916.01"/>
    <s v="WILLIANS BARROS PEREIRA"/>
    <x v="240"/>
    <n v="42664"/>
    <m/>
    <n v="220"/>
    <x v="11"/>
  </r>
  <r>
    <n v="12095187"/>
    <n v="2"/>
    <s v="M"/>
    <s v="12.01.02.00.916.01"/>
    <s v="JOAO VITOR SOARES DA SILVA"/>
    <x v="240"/>
    <n v="43867"/>
    <m/>
    <n v="200"/>
    <x v="0"/>
  </r>
  <r>
    <n v="12099258"/>
    <n v="2"/>
    <s v="F"/>
    <s v="12.01.02.00.916.01"/>
    <s v="THAINA MELLO DE SOUZA"/>
    <x v="240"/>
    <n v="44774"/>
    <m/>
    <n v="200"/>
    <x v="0"/>
  </r>
  <r>
    <n v="12099245"/>
    <n v="2"/>
    <s v="M"/>
    <s v="12.01.02.00.916.01"/>
    <s v="CARLOS RODNEY DE OLIVEIRA PAULINO"/>
    <x v="240"/>
    <n v="44774"/>
    <m/>
    <n v="200"/>
    <x v="36"/>
  </r>
  <r>
    <n v="12100728"/>
    <n v="2"/>
    <s v="F"/>
    <s v="12.01.02.00.916.01"/>
    <s v="RAIANY DA SILVA SALGADO"/>
    <x v="240"/>
    <n v="45097"/>
    <m/>
    <n v="200"/>
    <x v="0"/>
  </r>
  <r>
    <n v="12102982"/>
    <n v="2"/>
    <s v="F"/>
    <s v="12.01.02.00.916.01"/>
    <s v="MILLENA KATHARINE GONCALVES ALVES"/>
    <x v="240"/>
    <n v="45446"/>
    <m/>
    <n v="150"/>
    <x v="13"/>
  </r>
  <r>
    <n v="12103773"/>
    <n v="2"/>
    <s v="F"/>
    <s v="12.01.02.00.916.01"/>
    <s v="VALERIA BERNARDO FRANCO"/>
    <x v="240"/>
    <n v="45573"/>
    <m/>
    <n v="200"/>
    <x v="0"/>
  </r>
  <r>
    <n v="12104108"/>
    <n v="2"/>
    <s v="F"/>
    <s v="12.01.02.00.916.01"/>
    <s v="VITORIA CAROLINE VERDUM LIMA"/>
    <x v="240"/>
    <n v="45628"/>
    <m/>
    <n v="150"/>
    <x v="13"/>
  </r>
  <r>
    <n v="12080112"/>
    <n v="2"/>
    <s v="F"/>
    <s v="12.01.02.00.916.04"/>
    <s v="LUCIA CRISTINA DE OLIVEIRA"/>
    <x v="241"/>
    <n v="38687"/>
    <m/>
    <n v="200"/>
    <x v="2"/>
  </r>
  <r>
    <n v="12080541"/>
    <n v="2"/>
    <s v="F"/>
    <s v="12.01.02.00.916.04"/>
    <s v="RUTE DE JESUS ROCHA"/>
    <x v="241"/>
    <n v="38810"/>
    <m/>
    <n v="200"/>
    <x v="2"/>
  </r>
  <r>
    <n v="12086863"/>
    <n v="2"/>
    <s v="F"/>
    <s v="12.01.02.00.916.04"/>
    <s v="VANUZA VALENCIO"/>
    <x v="241"/>
    <n v="39550"/>
    <m/>
    <n v="200"/>
    <x v="2"/>
  </r>
  <r>
    <n v="12081331"/>
    <n v="2"/>
    <s v="F"/>
    <s v="12.01.02.00.916.04"/>
    <s v="KETI BEZERRA FERNANDES FERREIRA"/>
    <x v="241"/>
    <n v="39560"/>
    <m/>
    <n v="200"/>
    <x v="14"/>
  </r>
  <r>
    <n v="12082073"/>
    <n v="2"/>
    <s v="F"/>
    <s v="12.01.02.00.916.04"/>
    <s v="LUCINEI JOAQUINA DE SANTANA SANTOS"/>
    <x v="241"/>
    <n v="40051"/>
    <m/>
    <n v="200"/>
    <x v="2"/>
  </r>
  <r>
    <n v="12082284"/>
    <n v="2"/>
    <s v="F"/>
    <s v="12.01.02.00.916.04"/>
    <s v="ANA RITA DOS SANTOS"/>
    <x v="241"/>
    <n v="40196"/>
    <m/>
    <n v="200"/>
    <x v="3"/>
  </r>
  <r>
    <n v="12083093"/>
    <n v="2"/>
    <s v="F"/>
    <s v="12.01.02.00.916.04"/>
    <s v="ANA CRISTINA DOS SANTOS COSTA SILVA"/>
    <x v="241"/>
    <n v="40742"/>
    <m/>
    <n v="200"/>
    <x v="2"/>
  </r>
  <r>
    <n v="12084485"/>
    <n v="2"/>
    <s v="F"/>
    <s v="12.01.02.00.916.04"/>
    <s v="PATRICIA ALVES DA CRUZ"/>
    <x v="241"/>
    <n v="41386"/>
    <m/>
    <n v="200"/>
    <x v="2"/>
  </r>
  <r>
    <n v="12087577"/>
    <n v="2"/>
    <s v="F"/>
    <s v="12.01.02.00.916.04"/>
    <s v="PRISCILA BRAGA RIBEIRO"/>
    <x v="241"/>
    <n v="42450"/>
    <m/>
    <n v="200"/>
    <x v="2"/>
  </r>
  <r>
    <n v="12088553"/>
    <n v="2"/>
    <s v="F"/>
    <s v="12.01.02.00.916.04"/>
    <s v="SUELI NOVAES SOUZA DA SILVA"/>
    <x v="241"/>
    <n v="42471"/>
    <m/>
    <n v="200"/>
    <x v="3"/>
  </r>
  <r>
    <n v="12092590"/>
    <n v="2"/>
    <s v="F"/>
    <s v="12.01.02.00.916.04"/>
    <s v="MARIA ENI DE BARROS DA CRUZ"/>
    <x v="241"/>
    <n v="43671"/>
    <m/>
    <n v="200"/>
    <x v="2"/>
  </r>
  <r>
    <n v="12092549"/>
    <n v="2"/>
    <s v="F"/>
    <s v="12.01.02.00.916.04"/>
    <s v="ARYEDINA ELUAR ALVES DE OLIVEIRA"/>
    <x v="241"/>
    <n v="43749"/>
    <m/>
    <n v="200"/>
    <x v="2"/>
  </r>
  <r>
    <n v="12097684"/>
    <n v="3"/>
    <s v="F"/>
    <s v="12.01.02.00.916.04"/>
    <s v="CRISTIANE APARECIDA SOUZA DIAS"/>
    <x v="241"/>
    <n v="44511"/>
    <m/>
    <n v="200"/>
    <x v="2"/>
  </r>
  <r>
    <n v="12099476"/>
    <n v="2"/>
    <s v="F"/>
    <s v="12.01.02.00.916.04"/>
    <s v="GISELE APARECIDA MADALENA"/>
    <x v="241"/>
    <n v="44812"/>
    <m/>
    <n v="200"/>
    <x v="3"/>
  </r>
  <r>
    <n v="12100447"/>
    <n v="2"/>
    <s v="F"/>
    <s v="12.01.02.00.916.04"/>
    <s v="RENATA GRACIELA OLIVEIRA SANTANA"/>
    <x v="241"/>
    <n v="45020"/>
    <m/>
    <n v="200"/>
    <x v="2"/>
  </r>
  <r>
    <n v="12101001"/>
    <n v="2"/>
    <s v="F"/>
    <s v="12.01.02.00.916.04"/>
    <s v="JADHY AQUINO ANTUNES"/>
    <x v="241"/>
    <n v="45155"/>
    <m/>
    <n v="200"/>
    <x v="3"/>
  </r>
  <r>
    <n v="12101944"/>
    <n v="2"/>
    <s v="F"/>
    <s v="12.01.02.00.916.04"/>
    <s v="JAQUELINE KITERIA FERNANDES DOS SANTOS"/>
    <x v="241"/>
    <n v="45342"/>
    <m/>
    <n v="200"/>
    <x v="2"/>
  </r>
  <r>
    <n v="12104429"/>
    <n v="2"/>
    <s v="F"/>
    <s v="12.01.02.00.916.04"/>
    <s v="FABIANA SANTOS DE BRITO"/>
    <x v="241"/>
    <n v="45707"/>
    <m/>
    <n v="200"/>
    <x v="2"/>
  </r>
  <r>
    <n v="12086448"/>
    <n v="2"/>
    <s v="F"/>
    <s v="12.01.02.00.916.05"/>
    <s v="CLARICE ALMEIDA SANTOS"/>
    <x v="242"/>
    <n v="37123"/>
    <m/>
    <n v="150"/>
    <x v="4"/>
  </r>
  <r>
    <n v="12093280"/>
    <n v="2"/>
    <s v="F"/>
    <s v="12.01.02.00.916.05"/>
    <s v="IRACEMA DANTAS GONCALVES"/>
    <x v="242"/>
    <n v="37137"/>
    <m/>
    <n v="150"/>
    <x v="4"/>
  </r>
  <r>
    <n v="12098131"/>
    <n v="2"/>
    <s v="F"/>
    <s v="12.01.02.00.916.05"/>
    <s v="MICHELLE PEDRO JACINTO TOSATTI"/>
    <x v="242"/>
    <n v="44593"/>
    <m/>
    <n v="150"/>
    <x v="5"/>
  </r>
  <r>
    <n v="12098845"/>
    <n v="2"/>
    <s v="F"/>
    <s v="12.01.02.00.916.05"/>
    <s v="BRUNA ARRUDA CARNEIRO DA SILVA"/>
    <x v="242"/>
    <n v="44629"/>
    <m/>
    <n v="200"/>
    <x v="7"/>
  </r>
  <r>
    <n v="12099623"/>
    <n v="2"/>
    <s v="F"/>
    <s v="12.01.02.00.916.05"/>
    <s v="LUCIANA NASCIMENTO SANCHES"/>
    <x v="242"/>
    <n v="44854"/>
    <m/>
    <n v="200"/>
    <x v="19"/>
  </r>
  <r>
    <n v="12081661"/>
    <n v="2"/>
    <s v="F"/>
    <s v="12.01.02.00.916.06"/>
    <s v="DAHIANA SAMPAIO DE ANDRADE"/>
    <x v="243"/>
    <n v="39071"/>
    <m/>
    <n v="180"/>
    <x v="15"/>
  </r>
  <r>
    <n v="12084937"/>
    <n v="2"/>
    <s v="F"/>
    <s v="12.01.02.00.916.06"/>
    <s v="REGIANE CRISTINE DOS REIS"/>
    <x v="243"/>
    <n v="41687"/>
    <m/>
    <n v="200"/>
    <x v="16"/>
  </r>
  <r>
    <n v="12101264"/>
    <n v="2"/>
    <s v="F"/>
    <s v="12.01.02.00.916.06"/>
    <s v="SANARA OLIVEIRA COSTA"/>
    <x v="243"/>
    <n v="45202"/>
    <m/>
    <n v="180"/>
    <x v="15"/>
  </r>
  <r>
    <n v="12103016"/>
    <n v="2"/>
    <s v="F"/>
    <s v="12.01.02.00.916.06"/>
    <s v="EVELYN FERNANDES OLIVEIRA"/>
    <x v="243"/>
    <n v="45460"/>
    <m/>
    <n v="200"/>
    <x v="16"/>
  </r>
  <r>
    <n v="12081202"/>
    <n v="2"/>
    <s v="F"/>
    <s v="12.01.02.00.916.07"/>
    <s v="ELISETE XIMENES"/>
    <x v="244"/>
    <n v="31516"/>
    <m/>
    <n v="120"/>
    <x v="35"/>
  </r>
  <r>
    <n v="12081007"/>
    <n v="2"/>
    <s v="F"/>
    <s v="12.01.02.00.916.07"/>
    <s v="RENATA SOUZA SANTANA"/>
    <x v="244"/>
    <n v="36685"/>
    <m/>
    <n v="60"/>
    <x v="10"/>
  </r>
  <r>
    <n v="12080202"/>
    <n v="2"/>
    <s v="F"/>
    <s v="12.01.02.00.916.07"/>
    <s v="CELINA JULIETA GONCALVES"/>
    <x v="244"/>
    <n v="38026"/>
    <m/>
    <n v="120"/>
    <x v="10"/>
  </r>
  <r>
    <n v="12082504"/>
    <n v="2"/>
    <s v="M"/>
    <s v="12.01.02.00.916.07"/>
    <s v="PABLO PEREIRA PINHEIRO"/>
    <x v="244"/>
    <n v="40343"/>
    <m/>
    <n v="180"/>
    <x v="50"/>
  </r>
  <r>
    <n v="12082729"/>
    <n v="2"/>
    <s v="M"/>
    <s v="12.01.02.00.916.07"/>
    <s v="FRANK MOBILIA SILVA"/>
    <x v="244"/>
    <n v="40464"/>
    <m/>
    <n v="180"/>
    <x v="35"/>
  </r>
  <r>
    <n v="12085076"/>
    <n v="2"/>
    <s v="F"/>
    <s v="12.01.02.00.916.07"/>
    <s v="FERNANDO GUENKA"/>
    <x v="244"/>
    <n v="41792"/>
    <m/>
    <n v="220"/>
    <x v="10"/>
  </r>
  <r>
    <n v="12085360"/>
    <n v="2"/>
    <s v="M"/>
    <s v="12.01.02.00.916.07"/>
    <s v="CLEDSON RODRIGO FIGLIOLI"/>
    <x v="244"/>
    <n v="42250"/>
    <m/>
    <n v="180"/>
    <x v="35"/>
  </r>
  <r>
    <n v="12096021"/>
    <n v="2"/>
    <s v="F"/>
    <s v="12.01.02.00.916.07"/>
    <s v="ANA CAROLINA AGUIAR REBOUCAS PRATES"/>
    <x v="244"/>
    <n v="44323"/>
    <m/>
    <n v="60"/>
    <x v="10"/>
  </r>
  <r>
    <n v="12097817"/>
    <n v="2"/>
    <s v="M"/>
    <s v="12.01.02.00.916.07"/>
    <s v="WILSON CAGNIN"/>
    <x v="244"/>
    <n v="44533"/>
    <m/>
    <n v="120"/>
    <x v="10"/>
  </r>
  <r>
    <n v="12083970"/>
    <n v="2"/>
    <s v="M"/>
    <s v="12.01.02.00.916.09"/>
    <s v="EDISON BRAGA NEVES"/>
    <x v="245"/>
    <n v="37043"/>
    <m/>
    <n v="200"/>
    <x v="18"/>
  </r>
  <r>
    <n v="12086470"/>
    <n v="2"/>
    <s v="F"/>
    <s v="12.01.02.00.916.09"/>
    <s v="THAIS NUNES SILVA"/>
    <x v="245"/>
    <n v="42298"/>
    <m/>
    <n v="100"/>
    <x v="17"/>
  </r>
  <r>
    <n v="12087093"/>
    <n v="2"/>
    <s v="F"/>
    <s v="12.01.02.00.916.09"/>
    <s v="PAMELA KIMURA FERNANDES PEREIRA"/>
    <x v="245"/>
    <n v="42356"/>
    <m/>
    <n v="200"/>
    <x v="17"/>
  </r>
  <r>
    <n v="12091160"/>
    <n v="3"/>
    <s v="F"/>
    <s v="12.01.02.00.916.09"/>
    <s v="FABIANA DAMASCENO DA SILVA"/>
    <x v="245"/>
    <n v="43410"/>
    <m/>
    <n v="150"/>
    <x v="18"/>
  </r>
  <r>
    <n v="12092219"/>
    <n v="2"/>
    <s v="F"/>
    <s v="12.01.02.00.916.09"/>
    <s v="DALCILENE MOREIRA NOGUEIRA"/>
    <x v="245"/>
    <n v="43690"/>
    <m/>
    <n v="200"/>
    <x v="18"/>
  </r>
  <r>
    <n v="12092521"/>
    <n v="3"/>
    <s v="F"/>
    <s v="12.01.02.00.916.09"/>
    <s v="JULIANNE DE OLIVEIRA LOPES"/>
    <x v="245"/>
    <n v="43741"/>
    <m/>
    <n v="200"/>
    <x v="17"/>
  </r>
  <r>
    <n v="12102563"/>
    <n v="2"/>
    <s v="M"/>
    <s v="12.01.02.00.916.09"/>
    <s v="BERNARDO FAGUNDES ALKIMIM BAIAO"/>
    <x v="245"/>
    <n v="45419"/>
    <m/>
    <n v="100"/>
    <x v="17"/>
  </r>
  <r>
    <n v="12104012"/>
    <n v="2"/>
    <s v="F"/>
    <s v="12.01.02.00.916.09"/>
    <s v="MARIA ANGELA VIEIRA TAVARES"/>
    <x v="245"/>
    <n v="45607"/>
    <m/>
    <n v="200"/>
    <x v="17"/>
  </r>
  <r>
    <n v="12104439"/>
    <n v="2"/>
    <s v="F"/>
    <s v="12.01.02.00.916.09"/>
    <s v="STEFANNI ALVES MELO SOUZA"/>
    <x v="245"/>
    <n v="45707"/>
    <m/>
    <n v="150"/>
    <x v="18"/>
  </r>
  <r>
    <n v="12080225"/>
    <n v="2"/>
    <s v="F"/>
    <s v="12.01.02.00.767.01"/>
    <s v="ANTONIA SILVIA DE OLIVEIRA"/>
    <x v="246"/>
    <n v="37487"/>
    <m/>
    <n v="200"/>
    <x v="200"/>
  </r>
  <r>
    <n v="12092281"/>
    <n v="2"/>
    <s v="M"/>
    <s v="12.01.02.00.767.01"/>
    <s v="GABRIEL SANTANA DA SILVA"/>
    <x v="246"/>
    <n v="42542"/>
    <m/>
    <n v="200"/>
    <x v="0"/>
  </r>
  <r>
    <n v="12101558"/>
    <n v="2"/>
    <s v="F"/>
    <s v="12.01.02.00.767.01"/>
    <s v="TAYNA SOARES JESUS DA SILVA"/>
    <x v="246"/>
    <n v="42871"/>
    <m/>
    <n v="200"/>
    <x v="0"/>
  </r>
  <r>
    <n v="12090216"/>
    <n v="2"/>
    <s v="F"/>
    <s v="12.01.02.00.767.01"/>
    <s v="CRISTINA MARIA DO NASCIMENTO SANTOS"/>
    <x v="246"/>
    <n v="43255"/>
    <m/>
    <n v="200"/>
    <x v="12"/>
  </r>
  <r>
    <n v="12091131"/>
    <n v="2"/>
    <s v="F"/>
    <s v="12.01.02.00.767.01"/>
    <s v="KELLY CRISTINA MARSOLA"/>
    <x v="246"/>
    <n v="43405"/>
    <m/>
    <n v="200"/>
    <x v="0"/>
  </r>
  <r>
    <n v="12094496"/>
    <n v="2"/>
    <s v="M"/>
    <s v="12.01.02.00.767.01"/>
    <s v="VIVIAN APARECIDA DOS SANTOS SOUZA"/>
    <x v="246"/>
    <n v="44088"/>
    <m/>
    <n v="200"/>
    <x v="0"/>
  </r>
  <r>
    <n v="12094520"/>
    <n v="2"/>
    <s v="M"/>
    <s v="12.01.02.00.767.01"/>
    <s v="MATHEUS GUILHERME DE OLIVEIRA SILVA"/>
    <x v="246"/>
    <n v="44092"/>
    <m/>
    <n v="200"/>
    <x v="0"/>
  </r>
  <r>
    <n v="12096197"/>
    <n v="2"/>
    <s v="M"/>
    <s v="12.01.02.00.767.01"/>
    <s v="LUCAS CESAR BISELLI"/>
    <x v="246"/>
    <n v="44348"/>
    <m/>
    <n v="200"/>
    <x v="0"/>
  </r>
  <r>
    <n v="12100747"/>
    <n v="2"/>
    <s v="F"/>
    <s v="12.01.02.00.767.01"/>
    <s v="JENNIFER EDWIRGENS DA COSTA SILVA"/>
    <x v="246"/>
    <n v="44652"/>
    <m/>
    <n v="200"/>
    <x v="0"/>
  </r>
  <r>
    <n v="12101337"/>
    <n v="2"/>
    <s v="M"/>
    <s v="12.01.02.00.767.01"/>
    <s v="PATRICK MORAES ALVARINHO"/>
    <x v="246"/>
    <n v="45209"/>
    <m/>
    <n v="200"/>
    <x v="0"/>
  </r>
  <r>
    <n v="12101482"/>
    <n v="5"/>
    <s v="M"/>
    <s v="12.01.02.00.767.01"/>
    <s v="GUSTAVO QUEIROZ VENTURA DARIN"/>
    <x v="246"/>
    <n v="45243"/>
    <n v="45705"/>
    <n v="150"/>
    <x v="13"/>
  </r>
  <r>
    <n v="12102077"/>
    <n v="2"/>
    <s v="F"/>
    <s v="12.01.02.00.767.01"/>
    <s v="RUTE NOGUEIRA PECANHA"/>
    <x v="246"/>
    <n v="45365"/>
    <m/>
    <n v="200"/>
    <x v="0"/>
  </r>
  <r>
    <n v="12103254"/>
    <n v="2"/>
    <s v="F"/>
    <s v="12.01.02.00.767.01"/>
    <s v="CAROLINA DOS SANTOS"/>
    <x v="246"/>
    <n v="45490"/>
    <m/>
    <n v="200"/>
    <x v="0"/>
  </r>
  <r>
    <n v="12104117"/>
    <n v="2"/>
    <s v="M"/>
    <s v="12.01.02.00.767.01"/>
    <s v="JOAO VICTOR RAMOS DE OLIVEIRA"/>
    <x v="246"/>
    <n v="45629"/>
    <m/>
    <n v="125"/>
    <x v="34"/>
  </r>
  <r>
    <n v="12104381"/>
    <n v="2"/>
    <s v="F"/>
    <s v="12.01.02.00.767.01"/>
    <s v="EMILY DA SILVA SANTOS"/>
    <x v="246"/>
    <n v="45691"/>
    <m/>
    <n v="150"/>
    <x v="13"/>
  </r>
  <r>
    <n v="12087006"/>
    <n v="2"/>
    <s v="F"/>
    <s v="12.01.02.00.767.04"/>
    <s v="RISOMAR PESSOA LIMA DA SILVA"/>
    <x v="247"/>
    <n v="36710"/>
    <m/>
    <n v="200"/>
    <x v="52"/>
  </r>
  <r>
    <n v="12091897"/>
    <n v="3"/>
    <s v="F"/>
    <s v="12.01.02.00.767.04"/>
    <s v="PAULA REGINA BUENO DE SOUZA"/>
    <x v="247"/>
    <n v="36717"/>
    <m/>
    <n v="200"/>
    <x v="54"/>
  </r>
  <r>
    <n v="12080216"/>
    <n v="2"/>
    <s v="F"/>
    <s v="12.01.02.00.767.04"/>
    <s v="ROSEMEIRE RODRIGUES NUNES ALMEIDA"/>
    <x v="247"/>
    <n v="36850"/>
    <m/>
    <n v="200"/>
    <x v="52"/>
  </r>
  <r>
    <n v="12080860"/>
    <n v="2"/>
    <s v="F"/>
    <s v="12.01.02.00.767.04"/>
    <s v="JOSINEIA BERTACO DAVID"/>
    <x v="247"/>
    <n v="37475"/>
    <m/>
    <n v="200"/>
    <x v="52"/>
  </r>
  <r>
    <n v="12080731"/>
    <n v="2"/>
    <s v="F"/>
    <s v="12.01.02.00.767.04"/>
    <s v="DEBORA NASCIMENTO FARIAS"/>
    <x v="247"/>
    <n v="39156"/>
    <m/>
    <n v="200"/>
    <x v="52"/>
  </r>
  <r>
    <n v="12086825"/>
    <n v="2"/>
    <s v="F"/>
    <s v="12.01.02.00.767.04"/>
    <s v="VALQUIRIA APARECIDA SANTIAGO DE SOUZA"/>
    <x v="247"/>
    <n v="40302"/>
    <m/>
    <n v="200"/>
    <x v="54"/>
  </r>
  <r>
    <n v="12100742"/>
    <n v="2"/>
    <s v="F"/>
    <s v="12.01.02.00.767.04"/>
    <s v="KAREN CRISTINA BARBOSA DE MELO"/>
    <x v="247"/>
    <n v="40707"/>
    <m/>
    <n v="200"/>
    <x v="194"/>
  </r>
  <r>
    <n v="12096107"/>
    <n v="2"/>
    <s v="F"/>
    <s v="12.01.02.00.767.04"/>
    <s v="VERONIKA BONILLO CASCIANO"/>
    <x v="247"/>
    <n v="41673"/>
    <m/>
    <n v="200"/>
    <x v="54"/>
  </r>
  <r>
    <n v="12090702"/>
    <n v="2"/>
    <s v="F"/>
    <s v="12.01.02.00.767.04"/>
    <s v="AMANDA ALVES DA SILVA"/>
    <x v="247"/>
    <n v="43346"/>
    <m/>
    <n v="200"/>
    <x v="52"/>
  </r>
  <r>
    <n v="12096535"/>
    <n v="2"/>
    <s v="M"/>
    <s v="12.01.02.00.767.04"/>
    <s v="JOYCE NATANNA NUNES"/>
    <x v="247"/>
    <n v="44389"/>
    <m/>
    <n v="200"/>
    <x v="52"/>
  </r>
  <r>
    <n v="12103980"/>
    <n v="3"/>
    <s v="F"/>
    <s v="12.01.02.00.767.04"/>
    <s v="CAMILA RIBEIRO BEZERRA"/>
    <x v="247"/>
    <n v="44756"/>
    <m/>
    <n v="200"/>
    <x v="52"/>
  </r>
  <r>
    <n v="12101758"/>
    <n v="2"/>
    <s v="F"/>
    <s v="12.01.02.00.767.04"/>
    <s v="MICHELY BIANCA MARCAL"/>
    <x v="247"/>
    <n v="44896"/>
    <m/>
    <n v="200"/>
    <x v="54"/>
  </r>
  <r>
    <n v="12104382"/>
    <n v="2"/>
    <s v="F"/>
    <s v="12.01.02.00.767.04"/>
    <s v="LUCIANA APARECIDA PEREIRA DA SILVA"/>
    <x v="247"/>
    <n v="45701"/>
    <m/>
    <n v="200"/>
    <x v="52"/>
  </r>
  <r>
    <n v="12088530"/>
    <n v="2"/>
    <s v="F"/>
    <s v="12.01.02.00.767.06"/>
    <s v="LUANA BORGES DA SILVA"/>
    <x v="248"/>
    <n v="39204"/>
    <m/>
    <n v="200"/>
    <x v="16"/>
  </r>
  <r>
    <n v="12081093"/>
    <n v="2"/>
    <s v="M"/>
    <s v="12.01.02.00.767.06"/>
    <s v="ANGELO LOPES DUARTE"/>
    <x v="248"/>
    <n v="39420"/>
    <m/>
    <n v="200"/>
    <x v="15"/>
  </r>
  <r>
    <n v="12087013"/>
    <n v="2"/>
    <s v="F"/>
    <s v="12.01.02.00.767.06"/>
    <s v="LUCILENE DOS SANTOS FERREIRA"/>
    <x v="248"/>
    <n v="39664"/>
    <m/>
    <n v="200"/>
    <x v="16"/>
  </r>
  <r>
    <n v="12092315"/>
    <n v="2"/>
    <s v="F"/>
    <s v="12.01.02.00.767.06"/>
    <s v="FABIANA APARECIDA CABRAL ARRUDA"/>
    <x v="248"/>
    <n v="43711"/>
    <m/>
    <n v="200"/>
    <x v="16"/>
  </r>
  <r>
    <n v="12101027"/>
    <n v="2"/>
    <s v="F"/>
    <s v="12.01.02.00.767.06"/>
    <s v="CLAUDIA CORREIA DOS SANTOS"/>
    <x v="248"/>
    <n v="43944"/>
    <m/>
    <n v="150"/>
    <x v="15"/>
  </r>
  <r>
    <n v="12080126"/>
    <n v="2"/>
    <s v="M"/>
    <s v="12.01.02.00.767.09"/>
    <s v="LUCIANO D ARCADIA"/>
    <x v="249"/>
    <n v="36787"/>
    <m/>
    <n v="200"/>
    <x v="195"/>
  </r>
  <r>
    <n v="12084622"/>
    <n v="2"/>
    <s v="F"/>
    <s v="12.01.02.00.767.09"/>
    <s v="JOSILENE ALVES DE OLIVEIRA"/>
    <x v="249"/>
    <n v="40070"/>
    <m/>
    <n v="200"/>
    <x v="73"/>
  </r>
  <r>
    <n v="12085242"/>
    <n v="2"/>
    <s v="F"/>
    <s v="12.01.02.00.767.09"/>
    <s v="CLEIDE DA SILVA RIBEIRO APPARECIDO"/>
    <x v="249"/>
    <n v="41901"/>
    <m/>
    <n v="200"/>
    <x v="73"/>
  </r>
  <r>
    <n v="12091058"/>
    <n v="2"/>
    <s v="F"/>
    <s v="12.01.02.00.767.09"/>
    <s v="MAYARA MATOS ANDRADE DE MORAES"/>
    <x v="249"/>
    <n v="43405"/>
    <m/>
    <n v="100"/>
    <x v="17"/>
  </r>
  <r>
    <n v="12080233"/>
    <n v="2"/>
    <s v="F"/>
    <s v="12.01.02.00.767.12"/>
    <s v="PAULA REGINA SANTOS"/>
    <x v="250"/>
    <n v="37938"/>
    <m/>
    <n v="200"/>
    <x v="53"/>
  </r>
  <r>
    <n v="12084526"/>
    <n v="2"/>
    <s v="F"/>
    <s v="12.01.02.00.767.12"/>
    <s v="TANIA APARECIDA PESSUTTI MORENO"/>
    <x v="250"/>
    <n v="41415"/>
    <m/>
    <n v="200"/>
    <x v="53"/>
  </r>
  <r>
    <n v="12084612"/>
    <n v="2"/>
    <s v="F"/>
    <s v="12.01.02.00.767.12"/>
    <s v="VANESSA REGINA RODRIGUES"/>
    <x v="250"/>
    <n v="41487"/>
    <m/>
    <n v="200"/>
    <x v="53"/>
  </r>
  <r>
    <n v="12084704"/>
    <n v="2"/>
    <s v="F"/>
    <s v="12.01.02.00.767.12"/>
    <s v="DANIELLE DOMINGUES ALBUQUERQUE"/>
    <x v="250"/>
    <n v="41548"/>
    <m/>
    <n v="200"/>
    <x v="53"/>
  </r>
  <r>
    <n v="12086744"/>
    <n v="2"/>
    <s v="F"/>
    <s v="12.01.02.00.767.12"/>
    <s v="ELISANGELA RODRIGUES DOS SANTOS SUZART"/>
    <x v="250"/>
    <n v="42341"/>
    <m/>
    <n v="200"/>
    <x v="53"/>
  </r>
  <r>
    <n v="12088004"/>
    <n v="2"/>
    <s v="F"/>
    <s v="12.01.02.00.767.12"/>
    <s v="ANDREA REGINA BUENO SALVINO"/>
    <x v="250"/>
    <n v="42534"/>
    <m/>
    <n v="200"/>
    <x v="53"/>
  </r>
  <r>
    <n v="12090127"/>
    <n v="2"/>
    <s v="M"/>
    <s v="12.01.02.00.767.12"/>
    <s v="REGIANE APARECIDA SANTOS SILVA DE MELO"/>
    <x v="250"/>
    <n v="43234"/>
    <m/>
    <n v="200"/>
    <x v="53"/>
  </r>
  <r>
    <n v="12090346"/>
    <n v="3"/>
    <s v="F"/>
    <s v="12.01.02.00.767.12"/>
    <s v="SILVANIA LUISA DA SILVA"/>
    <x v="250"/>
    <n v="43273"/>
    <m/>
    <n v="200"/>
    <x v="53"/>
  </r>
  <r>
    <n v="12090350"/>
    <n v="2"/>
    <s v="F"/>
    <s v="12.01.02.00.767.12"/>
    <s v="RENATA PEREIRA DE SOUSA"/>
    <x v="250"/>
    <n v="43273"/>
    <m/>
    <n v="200"/>
    <x v="53"/>
  </r>
  <r>
    <n v="12090671"/>
    <n v="2"/>
    <s v="F"/>
    <s v="12.01.02.00.767.12"/>
    <s v="NADIA ALEXSANDRA DE OLIVEIRA SILVA"/>
    <x v="250"/>
    <n v="43333"/>
    <m/>
    <n v="200"/>
    <x v="53"/>
  </r>
  <r>
    <n v="12094161"/>
    <n v="3"/>
    <s v="M"/>
    <s v="12.01.02.00.767.12"/>
    <s v="KAWOLA ALEXANDRE DA SILVA"/>
    <x v="250"/>
    <n v="44046"/>
    <m/>
    <n v="200"/>
    <x v="53"/>
  </r>
  <r>
    <n v="12095221"/>
    <n v="2"/>
    <s v="F"/>
    <s v="12.01.02.00.767.12"/>
    <s v="ANDREIA DE JESUS CARVALHO CHAVES"/>
    <x v="250"/>
    <n v="44200"/>
    <m/>
    <n v="200"/>
    <x v="53"/>
  </r>
  <r>
    <n v="12097079"/>
    <n v="2"/>
    <s v="M"/>
    <s v="12.01.02.00.767.12"/>
    <s v="PAULO HENRIQUE DA SILVA SANTOS"/>
    <x v="250"/>
    <n v="44470"/>
    <m/>
    <n v="200"/>
    <x v="53"/>
  </r>
  <r>
    <n v="12097076"/>
    <n v="2"/>
    <s v="F"/>
    <s v="12.01.02.00.767.12"/>
    <s v="LAIS OLIVEIRA TORRES"/>
    <x v="250"/>
    <n v="44470"/>
    <m/>
    <n v="200"/>
    <x v="53"/>
  </r>
  <r>
    <n v="12098076"/>
    <n v="2"/>
    <s v="M"/>
    <s v="12.01.02.00.767.12"/>
    <s v="EDMILSON ALEXANDRE DE SOUSA"/>
    <x v="250"/>
    <n v="44581"/>
    <m/>
    <n v="200"/>
    <x v="197"/>
  </r>
  <r>
    <n v="12098428"/>
    <n v="2"/>
    <s v="F"/>
    <s v="12.01.02.00.767.12"/>
    <s v="KATIA CRISTINA DA SILVA"/>
    <x v="250"/>
    <n v="44643"/>
    <m/>
    <n v="200"/>
    <x v="53"/>
  </r>
  <r>
    <n v="12104318"/>
    <n v="2"/>
    <s v="F"/>
    <s v="12.01.02.00.767.12"/>
    <s v="ELIZA GOMES ARAUJO"/>
    <x v="250"/>
    <n v="45672"/>
    <m/>
    <n v="200"/>
    <x v="53"/>
  </r>
  <r>
    <n v="12099883"/>
    <n v="2"/>
    <s v="F"/>
    <s v="12.01.02.00.768.01"/>
    <s v="SANDRA LIMA DO AMOR DIVINO"/>
    <x v="251"/>
    <n v="38873"/>
    <m/>
    <n v="200"/>
    <x v="0"/>
  </r>
  <r>
    <n v="12085752"/>
    <n v="2"/>
    <s v="F"/>
    <s v="12.01.02.00.768.01"/>
    <s v="IVONETE PEREIRA DOS SANTOS"/>
    <x v="251"/>
    <n v="40525"/>
    <m/>
    <n v="200"/>
    <x v="0"/>
  </r>
  <r>
    <n v="12083963"/>
    <n v="2"/>
    <s v="F"/>
    <s v="12.01.02.00.768.01"/>
    <s v="CILENE BARBOSA ALEXANDRE"/>
    <x v="251"/>
    <n v="41015"/>
    <m/>
    <n v="200"/>
    <x v="0"/>
  </r>
  <r>
    <n v="12087813"/>
    <n v="3"/>
    <s v="F"/>
    <s v="12.01.02.00.768.01"/>
    <s v="ANTONIA ALYNE FREITAS DE ANDRADE"/>
    <x v="251"/>
    <n v="42479"/>
    <m/>
    <n v="200"/>
    <x v="0"/>
  </r>
  <r>
    <n v="12088218"/>
    <n v="2"/>
    <s v="F"/>
    <s v="12.01.02.00.768.01"/>
    <s v="FABIANA NASCIMENTO ROSA"/>
    <x v="251"/>
    <n v="42599"/>
    <m/>
    <n v="200"/>
    <x v="0"/>
  </r>
  <r>
    <n v="12102922"/>
    <n v="2"/>
    <s v="M"/>
    <s v="12.01.02.00.768.01"/>
    <s v="LEANDRO RIBEIRO BATISTA"/>
    <x v="251"/>
    <n v="43102"/>
    <m/>
    <n v="200"/>
    <x v="12"/>
  </r>
  <r>
    <n v="12089802"/>
    <n v="2"/>
    <s v="M"/>
    <s v="12.01.02.00.768.01"/>
    <s v="MATEUS SAMPAIO MATIAS DE CASTRO"/>
    <x v="251"/>
    <n v="43182"/>
    <m/>
    <n v="200"/>
    <x v="0"/>
  </r>
  <r>
    <n v="12100931"/>
    <n v="2"/>
    <s v="F"/>
    <s v="12.01.02.00.768.01"/>
    <s v="BRUNA FARIA DE VASCONCELOS"/>
    <x v="251"/>
    <n v="45139"/>
    <m/>
    <n v="200"/>
    <x v="0"/>
  </r>
  <r>
    <n v="12101398"/>
    <n v="5"/>
    <s v="F"/>
    <s v="12.01.02.00.768.01"/>
    <s v="GABRIELLE ALMEIDA DO NASCIMENTO"/>
    <x v="251"/>
    <n v="45236"/>
    <n v="45695"/>
    <n v="150"/>
    <x v="13"/>
  </r>
  <r>
    <n v="12102260"/>
    <n v="2"/>
    <s v="M"/>
    <s v="12.01.02.00.768.01"/>
    <s v="RUBENS MARINHO DA SILVA JUNIOR"/>
    <x v="251"/>
    <n v="45272"/>
    <m/>
    <n v="200"/>
    <x v="0"/>
  </r>
  <r>
    <n v="12101963"/>
    <n v="2"/>
    <s v="M"/>
    <s v="12.01.02.00.768.01"/>
    <s v="DANIEL OLIVA INOCENCIO"/>
    <x v="251"/>
    <n v="45352"/>
    <m/>
    <n v="200"/>
    <x v="0"/>
  </r>
  <r>
    <n v="12103853"/>
    <n v="2"/>
    <s v="F"/>
    <s v="12.01.02.00.768.01"/>
    <s v="VIVIAN DE ASSIS SILVA"/>
    <x v="251"/>
    <n v="45581"/>
    <m/>
    <n v="200"/>
    <x v="0"/>
  </r>
  <r>
    <n v="12104192"/>
    <n v="2"/>
    <s v="F"/>
    <s v="12.01.02.00.768.01"/>
    <s v="DEBORA MENDES DE OLIVEIRA SANTOS"/>
    <x v="251"/>
    <n v="45628"/>
    <m/>
    <n v="150"/>
    <x v="13"/>
  </r>
  <r>
    <n v="12104313"/>
    <n v="2"/>
    <s v="F"/>
    <s v="12.01.02.00.768.01"/>
    <s v="LOHANA DA SILVA CARNEIRO"/>
    <x v="251"/>
    <n v="45670"/>
    <m/>
    <n v="200"/>
    <x v="0"/>
  </r>
  <r>
    <n v="12104371"/>
    <n v="2"/>
    <s v="F"/>
    <s v="12.01.02.00.768.01"/>
    <s v="MANUELLA DAMASCENO IOTTI NUNES"/>
    <x v="251"/>
    <n v="45677"/>
    <m/>
    <n v="150"/>
    <x v="13"/>
  </r>
  <r>
    <n v="12085742"/>
    <n v="2"/>
    <s v="F"/>
    <s v="12.01.02.00.768.04"/>
    <s v="GILMARA DE MORAES ARAUJO RIBEIRO"/>
    <x v="252"/>
    <n v="37020"/>
    <m/>
    <n v="200"/>
    <x v="52"/>
  </r>
  <r>
    <n v="12085649"/>
    <n v="2"/>
    <s v="F"/>
    <s v="12.01.02.00.768.04"/>
    <s v="MARCIA LIMA DA SILVA SANTIAGO"/>
    <x v="252"/>
    <n v="37747"/>
    <m/>
    <n v="200"/>
    <x v="52"/>
  </r>
  <r>
    <n v="12086989"/>
    <n v="2"/>
    <s v="F"/>
    <s v="12.01.02.00.768.04"/>
    <s v="LINDINALVA FIGUEIREDO ALVES DA SILVA"/>
    <x v="252"/>
    <n v="38182"/>
    <m/>
    <n v="200"/>
    <x v="52"/>
  </r>
  <r>
    <n v="12086046"/>
    <n v="2"/>
    <s v="F"/>
    <s v="12.01.02.00.768.04"/>
    <s v="ELAINE DE FREITAS"/>
    <x v="252"/>
    <n v="38698"/>
    <m/>
    <n v="200"/>
    <x v="54"/>
  </r>
  <r>
    <n v="12080442"/>
    <n v="2"/>
    <s v="F"/>
    <s v="12.01.02.00.768.04"/>
    <s v="REGIANE HELENA NERY PAIVA"/>
    <x v="252"/>
    <n v="38930"/>
    <m/>
    <n v="200"/>
    <x v="52"/>
  </r>
  <r>
    <n v="12100188"/>
    <n v="2"/>
    <s v="F"/>
    <s v="12.01.02.00.768.04"/>
    <s v="SIMONE ANDRADE SANTOS"/>
    <x v="252"/>
    <n v="41705"/>
    <m/>
    <n v="200"/>
    <x v="52"/>
  </r>
  <r>
    <n v="12092317"/>
    <n v="3"/>
    <s v="F"/>
    <s v="12.01.02.00.768.04"/>
    <s v="MARCIA CAVALCANTI DE CAMARGO"/>
    <x v="252"/>
    <n v="43711"/>
    <m/>
    <n v="200"/>
    <x v="54"/>
  </r>
  <r>
    <n v="12102921"/>
    <n v="2"/>
    <s v="F"/>
    <s v="12.01.02.00.768.04"/>
    <s v="ADRIANA ALMEIDA MELO"/>
    <x v="252"/>
    <n v="43819"/>
    <m/>
    <n v="200"/>
    <x v="52"/>
  </r>
  <r>
    <n v="12100159"/>
    <n v="2"/>
    <s v="F"/>
    <s v="12.01.02.00.768.04"/>
    <s v="JESSICA DE JESUS BATISTELLA SANTOS"/>
    <x v="252"/>
    <n v="44974"/>
    <m/>
    <n v="200"/>
    <x v="54"/>
  </r>
  <r>
    <n v="12101364"/>
    <n v="2"/>
    <s v="M"/>
    <s v="12.01.02.00.768.04"/>
    <s v="EDUARDO LEITE ROCHA"/>
    <x v="252"/>
    <n v="45218"/>
    <m/>
    <n v="200"/>
    <x v="52"/>
  </r>
  <r>
    <n v="12101962"/>
    <n v="2"/>
    <s v="M"/>
    <s v="12.01.02.00.768.04"/>
    <s v="EVANDRO LUIS OLIVEIRA"/>
    <x v="252"/>
    <n v="45352"/>
    <m/>
    <n v="200"/>
    <x v="54"/>
  </r>
  <r>
    <n v="12101446"/>
    <n v="2"/>
    <s v="F"/>
    <s v="12.01.02.00.768.05"/>
    <s v="SILMARA DE SOUZA RIBEIRO"/>
    <x v="253"/>
    <n v="39052"/>
    <m/>
    <n v="150"/>
    <x v="4"/>
  </r>
  <r>
    <n v="12093279"/>
    <n v="2"/>
    <s v="F"/>
    <s v="12.01.02.00.768.05"/>
    <s v="AMANDA KAISER DOS SANTOS"/>
    <x v="253"/>
    <n v="40806"/>
    <m/>
    <n v="200"/>
    <x v="7"/>
  </r>
  <r>
    <n v="12101295"/>
    <n v="2"/>
    <s v="F"/>
    <s v="12.01.02.00.768.05"/>
    <s v="ANA CRISTINA DE SOUZA SILVA"/>
    <x v="253"/>
    <n v="41715"/>
    <m/>
    <n v="200"/>
    <x v="19"/>
  </r>
  <r>
    <n v="12095177"/>
    <n v="2"/>
    <s v="F"/>
    <s v="12.01.02.00.768.05"/>
    <s v="MILENA DE MOURA DA COSTA PELLICIA"/>
    <x v="253"/>
    <n v="43313"/>
    <m/>
    <n v="200"/>
    <x v="67"/>
  </r>
  <r>
    <n v="12101552"/>
    <n v="2"/>
    <s v="F"/>
    <s v="12.01.02.00.768.05"/>
    <s v="JESSICA PEREZ DI LORENZO"/>
    <x v="253"/>
    <n v="44713"/>
    <m/>
    <n v="150"/>
    <x v="4"/>
  </r>
  <r>
    <n v="12102591"/>
    <n v="2"/>
    <s v="F"/>
    <s v="12.01.02.00.768.05"/>
    <s v="RANIELLE JAMILIS PEREIRA DIAS"/>
    <x v="253"/>
    <n v="45323"/>
    <m/>
    <n v="150"/>
    <x v="5"/>
  </r>
  <r>
    <n v="12085659"/>
    <n v="2"/>
    <s v="F"/>
    <s v="12.01.02.00.768.06"/>
    <s v="ANA CONCEICAO DOS SANTOS"/>
    <x v="254"/>
    <n v="37866"/>
    <m/>
    <n v="200"/>
    <x v="16"/>
  </r>
  <r>
    <n v="12085662"/>
    <n v="2"/>
    <s v="F"/>
    <s v="12.01.02.00.768.06"/>
    <s v="SANDRA ALMEIDA DA SILVA"/>
    <x v="254"/>
    <n v="40603"/>
    <m/>
    <n v="200"/>
    <x v="16"/>
  </r>
  <r>
    <n v="12091328"/>
    <n v="2"/>
    <s v="F"/>
    <s v="12.01.02.00.768.06"/>
    <s v="MERILDES DE JESUS CONCEICAO"/>
    <x v="254"/>
    <n v="43437"/>
    <m/>
    <n v="200"/>
    <x v="16"/>
  </r>
  <r>
    <n v="12101829"/>
    <n v="2"/>
    <s v="M"/>
    <s v="12.01.02.00.768.06"/>
    <s v="ROGERIO INACIO LOURENCO"/>
    <x v="254"/>
    <n v="45323"/>
    <m/>
    <n v="150"/>
    <x v="15"/>
  </r>
  <r>
    <n v="12101956"/>
    <n v="2"/>
    <s v="F"/>
    <s v="12.01.02.00.768.06"/>
    <s v="MARILIA CARDOSO GIGLIO"/>
    <x v="254"/>
    <n v="45352"/>
    <m/>
    <n v="200"/>
    <x v="15"/>
  </r>
  <r>
    <n v="12089594"/>
    <n v="2"/>
    <s v="M"/>
    <s v="12.01.02.00.768.07"/>
    <s v="WILSON CARLOS DE MELO MATOS"/>
    <x v="255"/>
    <n v="37572"/>
    <m/>
    <n v="200"/>
    <x v="198"/>
  </r>
  <r>
    <n v="12099461"/>
    <n v="2"/>
    <s v="F"/>
    <s v="12.01.02.00.768.07"/>
    <s v="GABRIELY ZEVALLOS CHAMBI"/>
    <x v="255"/>
    <n v="44809"/>
    <m/>
    <n v="100"/>
    <x v="198"/>
  </r>
  <r>
    <n v="12080551"/>
    <n v="2"/>
    <s v="F"/>
    <s v="12.01.02.00.768.09"/>
    <s v="MONIKE PETRINI VALLERINI TERAOKA"/>
    <x v="256"/>
    <n v="38999"/>
    <m/>
    <n v="100"/>
    <x v="195"/>
  </r>
  <r>
    <n v="12083368"/>
    <n v="2"/>
    <s v="F"/>
    <s v="12.01.02.00.768.09"/>
    <s v="ELIANE BARBOSA DO CARMO"/>
    <x v="256"/>
    <n v="40940"/>
    <m/>
    <n v="200"/>
    <x v="18"/>
  </r>
  <r>
    <n v="12100051"/>
    <n v="2"/>
    <s v="F"/>
    <s v="12.01.02.00.768.09"/>
    <s v="TALITA APARECIDA FERREIRA"/>
    <x v="256"/>
    <n v="43865"/>
    <m/>
    <n v="150"/>
    <x v="18"/>
  </r>
  <r>
    <n v="12099183"/>
    <n v="2"/>
    <s v="F"/>
    <s v="12.01.02.00.768.09"/>
    <s v="FERNANDA TOMAZ DE LIMA SILVA"/>
    <x v="256"/>
    <n v="44762"/>
    <m/>
    <n v="200"/>
    <x v="195"/>
  </r>
  <r>
    <n v="12085661"/>
    <n v="2"/>
    <s v="F"/>
    <s v="12.01.02.00.768.12"/>
    <s v="IRACEMA RIOS DE LIMA"/>
    <x v="257"/>
    <n v="40330"/>
    <m/>
    <n v="200"/>
    <x v="53"/>
  </r>
  <r>
    <n v="12085663"/>
    <n v="2"/>
    <s v="F"/>
    <s v="12.01.02.00.768.12"/>
    <s v="VERA LUCIA SANTANA DE FREITAS"/>
    <x v="257"/>
    <n v="41407"/>
    <m/>
    <n v="200"/>
    <x v="53"/>
  </r>
  <r>
    <n v="12085347"/>
    <n v="2"/>
    <s v="F"/>
    <s v="12.01.02.00.768.12"/>
    <s v="ELIETE MARIA DA SILVA"/>
    <x v="257"/>
    <n v="42248"/>
    <m/>
    <n v="200"/>
    <x v="53"/>
  </r>
  <r>
    <n v="12091322"/>
    <n v="2"/>
    <s v="F"/>
    <s v="12.01.02.00.768.12"/>
    <s v="FABIANA JOSE SILVA DA GAMA"/>
    <x v="257"/>
    <n v="43437"/>
    <m/>
    <n v="200"/>
    <x v="53"/>
  </r>
  <r>
    <n v="12092751"/>
    <n v="2"/>
    <s v="M"/>
    <s v="12.01.02.00.768.12"/>
    <s v="WILSON JUNIO DE OLIVEIRA"/>
    <x v="257"/>
    <n v="43801"/>
    <m/>
    <n v="200"/>
    <x v="53"/>
  </r>
  <r>
    <n v="12092766"/>
    <n v="2"/>
    <s v="F"/>
    <s v="12.01.02.00.768.12"/>
    <s v="IOLANDA SILVA SANTOS DE AQUINO"/>
    <x v="257"/>
    <n v="43801"/>
    <m/>
    <n v="200"/>
    <x v="53"/>
  </r>
  <r>
    <n v="12104155"/>
    <n v="2"/>
    <s v="F"/>
    <s v="12.01.02.00.768.12"/>
    <s v="ALESSANDRA CARLA DA SILVA CONCEICAO"/>
    <x v="257"/>
    <n v="44046"/>
    <m/>
    <n v="200"/>
    <x v="53"/>
  </r>
  <r>
    <n v="12097791"/>
    <n v="3"/>
    <s v="F"/>
    <s v="12.01.02.00.768.12"/>
    <s v="ARIANE PEREIRA DE MOURA DA SILVA"/>
    <x v="257"/>
    <n v="44531"/>
    <m/>
    <n v="200"/>
    <x v="53"/>
  </r>
  <r>
    <n v="12097990"/>
    <n v="2"/>
    <s v="F"/>
    <s v="12.01.02.00.768.12"/>
    <s v="FERNANDA CRISTINA DA SILVA"/>
    <x v="257"/>
    <n v="44567"/>
    <m/>
    <n v="200"/>
    <x v="53"/>
  </r>
  <r>
    <n v="12098390"/>
    <n v="2"/>
    <s v="F"/>
    <s v="12.01.02.00.768.12"/>
    <s v="MICHELE APARECIDA DE JESUS"/>
    <x v="257"/>
    <n v="44636"/>
    <m/>
    <n v="200"/>
    <x v="53"/>
  </r>
  <r>
    <n v="12099482"/>
    <n v="2"/>
    <s v="F"/>
    <s v="12.01.02.00.768.12"/>
    <s v="GABRIELY JESUS SILVA"/>
    <x v="257"/>
    <n v="44818"/>
    <m/>
    <n v="200"/>
    <x v="197"/>
  </r>
  <r>
    <n v="12100781"/>
    <n v="3"/>
    <s v="F"/>
    <s v="12.01.02.00.768.12"/>
    <s v="BRENDA SCARLAT SANTOS DE OLIVEIRA ARAUJO"/>
    <x v="257"/>
    <n v="45110"/>
    <m/>
    <n v="200"/>
    <x v="53"/>
  </r>
  <r>
    <n v="12100843"/>
    <n v="2"/>
    <s v="F"/>
    <s v="12.01.02.00.768.12"/>
    <s v="VANESSA LUCAS DA SILVA ROSA"/>
    <x v="257"/>
    <n v="45126"/>
    <m/>
    <n v="200"/>
    <x v="53"/>
  </r>
  <r>
    <n v="12100996"/>
    <n v="2"/>
    <s v="F"/>
    <s v="12.01.02.00.768.12"/>
    <s v="ROSEMARY DOS SANTOS BONIFACIO"/>
    <x v="257"/>
    <n v="45153"/>
    <m/>
    <n v="200"/>
    <x v="53"/>
  </r>
  <r>
    <n v="12101661"/>
    <n v="2"/>
    <s v="F"/>
    <s v="12.01.02.00.768.12"/>
    <s v="TATIANE NEVES DOS SANTOS"/>
    <x v="257"/>
    <n v="45279"/>
    <m/>
    <n v="200"/>
    <x v="53"/>
  </r>
  <r>
    <n v="12104067"/>
    <n v="2"/>
    <s v="F"/>
    <s v="12.01.02.00.768.12"/>
    <s v="NATASHA SANTOS SABBATINI"/>
    <x v="257"/>
    <n v="45628"/>
    <m/>
    <n v="200"/>
    <x v="53"/>
  </r>
  <r>
    <n v="12104228"/>
    <n v="2"/>
    <s v="F"/>
    <s v="12.01.02.00.768.12"/>
    <s v="THAIS FELICIO AUGUSTO ANICETO"/>
    <x v="257"/>
    <n v="45642"/>
    <m/>
    <n v="200"/>
    <x v="53"/>
  </r>
  <r>
    <n v="12104224"/>
    <n v="2"/>
    <s v="F"/>
    <s v="12.01.02.00.768.12"/>
    <s v="TALITA PEDROSO DIAS"/>
    <x v="257"/>
    <n v="45642"/>
    <m/>
    <n v="200"/>
    <x v="53"/>
  </r>
  <r>
    <n v="12085166"/>
    <n v="2"/>
    <s v="F"/>
    <s v="12.01.02.00.769.01"/>
    <s v="VIVIANE OLIVEIRA ELOY"/>
    <x v="258"/>
    <n v="38665"/>
    <m/>
    <n v="200"/>
    <x v="0"/>
  </r>
  <r>
    <n v="12081992"/>
    <n v="2"/>
    <s v="F"/>
    <s v="12.01.02.00.769.01"/>
    <s v="VIVIANE DE SOUZA DO CARMO"/>
    <x v="258"/>
    <n v="39981"/>
    <m/>
    <n v="200"/>
    <x v="0"/>
  </r>
  <r>
    <n v="12091203"/>
    <n v="2"/>
    <s v="F"/>
    <s v="12.01.02.00.769.01"/>
    <s v="LILIANE DOS SANTOS SECCO"/>
    <x v="258"/>
    <n v="43412"/>
    <m/>
    <n v="200"/>
    <x v="0"/>
  </r>
  <r>
    <n v="12096294"/>
    <n v="2"/>
    <s v="F"/>
    <s v="12.01.02.00.769.01"/>
    <s v="GABRIELA RODRIGUES DE SOUZA"/>
    <x v="258"/>
    <n v="44362"/>
    <m/>
    <n v="200"/>
    <x v="0"/>
  </r>
  <r>
    <n v="12101379"/>
    <n v="5"/>
    <s v="F"/>
    <s v="12.01.02.00.769.01"/>
    <s v="GIOVANNA DIAS RODRIGUES DE ALMEIDA"/>
    <x v="258"/>
    <n v="45236"/>
    <n v="45698"/>
    <n v="150"/>
    <x v="13"/>
  </r>
  <r>
    <n v="12101481"/>
    <n v="2"/>
    <s v="M"/>
    <s v="12.01.02.00.769.01"/>
    <s v="EDSON DA SILVA NETO"/>
    <x v="258"/>
    <n v="45239"/>
    <m/>
    <n v="200"/>
    <x v="0"/>
  </r>
  <r>
    <n v="12101949"/>
    <n v="2"/>
    <s v="M"/>
    <s v="12.01.02.00.769.01"/>
    <s v="JHONATA ISAC DUARTE SANTOS"/>
    <x v="258"/>
    <n v="45338"/>
    <m/>
    <n v="125"/>
    <x v="34"/>
  </r>
  <r>
    <n v="12101999"/>
    <n v="2"/>
    <s v="F"/>
    <s v="12.01.02.00.769.01"/>
    <s v="THALITA MACIEL DA ROCHA"/>
    <x v="258"/>
    <n v="45363"/>
    <m/>
    <n v="200"/>
    <x v="0"/>
  </r>
  <r>
    <n v="12102517"/>
    <n v="2"/>
    <s v="F"/>
    <s v="12.01.02.00.769.01"/>
    <s v="LETICIA APARECIDA FERNANDES BLANCO LEMOS"/>
    <x v="258"/>
    <n v="45415"/>
    <m/>
    <n v="200"/>
    <x v="0"/>
  </r>
  <r>
    <n v="12102741"/>
    <n v="2"/>
    <s v="F"/>
    <s v="12.01.02.00.769.01"/>
    <s v="TAINAH AIYUMI OKAZAWA VOMIERO"/>
    <x v="258"/>
    <n v="45448"/>
    <m/>
    <n v="200"/>
    <x v="0"/>
  </r>
  <r>
    <n v="12103524"/>
    <n v="2"/>
    <s v="F"/>
    <s v="12.01.02.00.769.01"/>
    <s v="INGRID RIBEIRO DO NASCIMENTO"/>
    <x v="258"/>
    <n v="45517"/>
    <m/>
    <n v="200"/>
    <x v="0"/>
  </r>
  <r>
    <n v="12103614"/>
    <n v="2"/>
    <s v="F"/>
    <s v="12.01.02.00.769.01"/>
    <s v="DINAH SANTOS SANTANA"/>
    <x v="258"/>
    <n v="45539"/>
    <m/>
    <n v="200"/>
    <x v="12"/>
  </r>
  <r>
    <n v="12103785"/>
    <n v="2"/>
    <s v="F"/>
    <s v="12.01.02.00.769.01"/>
    <s v="GEOVANNA SANTOS SALVINO DA SILVA"/>
    <x v="258"/>
    <n v="45573"/>
    <m/>
    <n v="200"/>
    <x v="0"/>
  </r>
  <r>
    <n v="12104213"/>
    <n v="2"/>
    <s v="F"/>
    <s v="12.01.02.00.769.01"/>
    <s v="EVELYN LIRA DO NASCIMENTO"/>
    <x v="258"/>
    <n v="45638"/>
    <m/>
    <n v="200"/>
    <x v="0"/>
  </r>
  <r>
    <n v="12080619"/>
    <n v="2"/>
    <s v="F"/>
    <s v="12.01.02.00.769.04"/>
    <s v="ETHEL MICHELLE DA SILVA SCHMITZ"/>
    <x v="259"/>
    <n v="36816"/>
    <m/>
    <n v="200"/>
    <x v="194"/>
  </r>
  <r>
    <n v="12103987"/>
    <n v="2"/>
    <s v="F"/>
    <s v="12.01.02.00.769.04"/>
    <s v="ELZA MARIA ALVES SERAFIM"/>
    <x v="259"/>
    <n v="40603"/>
    <m/>
    <n v="200"/>
    <x v="52"/>
  </r>
  <r>
    <n v="12083074"/>
    <n v="2"/>
    <s v="F"/>
    <s v="12.01.02.00.769.04"/>
    <s v="JESSICA MACIEL DA SILVA"/>
    <x v="259"/>
    <n v="40735"/>
    <m/>
    <n v="200"/>
    <x v="52"/>
  </r>
  <r>
    <n v="12086995"/>
    <n v="2"/>
    <s v="F"/>
    <s v="12.01.02.00.769.04"/>
    <s v="JOCIMARA SOUZA DA SILVA"/>
    <x v="259"/>
    <n v="41235"/>
    <m/>
    <n v="200"/>
    <x v="52"/>
  </r>
  <r>
    <n v="12090732"/>
    <n v="2"/>
    <s v="M"/>
    <s v="12.01.02.00.769.04"/>
    <s v="ROMULO GRACIO"/>
    <x v="259"/>
    <n v="43348"/>
    <m/>
    <n v="200"/>
    <x v="54"/>
  </r>
  <r>
    <n v="12092881"/>
    <n v="2"/>
    <s v="F"/>
    <s v="12.01.02.00.769.04"/>
    <s v="ALINE DE FATIMA FRANCISCO"/>
    <x v="259"/>
    <n v="43819"/>
    <m/>
    <n v="200"/>
    <x v="52"/>
  </r>
  <r>
    <n v="12093080"/>
    <n v="5"/>
    <s v="F"/>
    <s v="12.01.02.00.769.04"/>
    <s v="GREICILENE CRISTINA FELIX RODRIGUES"/>
    <x v="259"/>
    <n v="43864"/>
    <n v="45689"/>
    <n v="200"/>
    <x v="54"/>
  </r>
  <r>
    <n v="12100656"/>
    <n v="2"/>
    <s v="F"/>
    <s v="12.01.02.00.769.04"/>
    <s v="GISELE DE PAULA ANTONIO"/>
    <x v="259"/>
    <n v="44483"/>
    <m/>
    <n v="200"/>
    <x v="52"/>
  </r>
  <r>
    <n v="12099885"/>
    <n v="2"/>
    <s v="M"/>
    <s v="12.01.02.00.769.04"/>
    <s v="GLEBERSSON FERNANDO DE FARIA"/>
    <x v="259"/>
    <n v="44806"/>
    <m/>
    <n v="200"/>
    <x v="54"/>
  </r>
  <r>
    <n v="12100759"/>
    <n v="2"/>
    <s v="F"/>
    <s v="12.01.02.00.769.04"/>
    <s v="JULIANA RODRIGUES GONCALVES RAMOS"/>
    <x v="259"/>
    <n v="44910"/>
    <m/>
    <n v="200"/>
    <x v="52"/>
  </r>
  <r>
    <n v="12102620"/>
    <n v="2"/>
    <s v="F"/>
    <s v="12.01.02.00.769.04"/>
    <s v="ANDRESSA PEREIRA DE MELO"/>
    <x v="259"/>
    <n v="45421"/>
    <m/>
    <n v="200"/>
    <x v="52"/>
  </r>
  <r>
    <n v="12104365"/>
    <n v="2"/>
    <s v="F"/>
    <s v="12.01.02.00.769.04"/>
    <s v="SUELEN NUNES SUAVE"/>
    <x v="259"/>
    <n v="45691"/>
    <m/>
    <n v="200"/>
    <x v="54"/>
  </r>
  <r>
    <n v="12102278"/>
    <n v="2"/>
    <s v="F"/>
    <s v="12.01.02.00.769.05"/>
    <s v="SILVANA SANTOS NOCENTE"/>
    <x v="260"/>
    <n v="40927"/>
    <m/>
    <n v="150"/>
    <x v="4"/>
  </r>
  <r>
    <n v="12090188"/>
    <n v="2"/>
    <s v="M"/>
    <s v="12.01.02.00.769.05"/>
    <s v="ELIAS CESAR DE BARROS"/>
    <x v="260"/>
    <n v="41470"/>
    <m/>
    <n v="200"/>
    <x v="67"/>
  </r>
  <r>
    <n v="12095986"/>
    <n v="2"/>
    <s v="F"/>
    <s v="12.01.02.00.769.05"/>
    <s v="LEILA FERRER ALVES"/>
    <x v="260"/>
    <n v="44319"/>
    <m/>
    <n v="150"/>
    <x v="5"/>
  </r>
  <r>
    <n v="12098318"/>
    <n v="2"/>
    <s v="F"/>
    <s v="12.01.02.00.769.05"/>
    <s v="JULIANA ALBUQUERQUE AMORIM"/>
    <x v="260"/>
    <n v="44622"/>
    <m/>
    <n v="200"/>
    <x v="19"/>
  </r>
  <r>
    <n v="12098590"/>
    <n v="2"/>
    <s v="F"/>
    <s v="12.01.02.00.769.05"/>
    <s v="SARA NERI SILVA OLIVEIRA"/>
    <x v="260"/>
    <n v="44663"/>
    <m/>
    <n v="150"/>
    <x v="5"/>
  </r>
  <r>
    <n v="12100133"/>
    <n v="2"/>
    <s v="F"/>
    <s v="12.01.02.00.769.05"/>
    <s v="MONICA MARCELINO COSTA"/>
    <x v="260"/>
    <n v="44967"/>
    <m/>
    <n v="200"/>
    <x v="7"/>
  </r>
  <r>
    <n v="12085070"/>
    <n v="2"/>
    <s v="F"/>
    <s v="12.01.02.00.769.06"/>
    <s v="MONICA RAQUEL FERNANDES BENTO BARBOZA"/>
    <x v="261"/>
    <n v="38412"/>
    <m/>
    <n v="200"/>
    <x v="16"/>
  </r>
  <r>
    <n v="12081090"/>
    <n v="2"/>
    <s v="F"/>
    <s v="12.01.02.00.769.06"/>
    <s v="DANIELA SILVA GOMES DOS SANTOS"/>
    <x v="261"/>
    <n v="39420"/>
    <m/>
    <n v="200"/>
    <x v="16"/>
  </r>
  <r>
    <n v="12084778"/>
    <n v="2"/>
    <s v="M"/>
    <s v="12.01.02.00.769.06"/>
    <s v="CARLOS EDUARDO NATALI"/>
    <x v="261"/>
    <n v="40238"/>
    <m/>
    <n v="200"/>
    <x v="16"/>
  </r>
  <r>
    <n v="12094094"/>
    <n v="2"/>
    <s v="F"/>
    <s v="12.01.02.00.769.06"/>
    <s v="ALINE PEREIRA ARRAIS"/>
    <x v="261"/>
    <n v="44028"/>
    <m/>
    <n v="200"/>
    <x v="15"/>
  </r>
  <r>
    <n v="12101156"/>
    <n v="2"/>
    <s v="F"/>
    <s v="12.01.02.00.769.06"/>
    <s v="ADYNA DE OLIVEIRA LIRA"/>
    <x v="261"/>
    <n v="45173"/>
    <m/>
    <n v="150"/>
    <x v="15"/>
  </r>
  <r>
    <n v="12094088"/>
    <n v="3"/>
    <s v="F"/>
    <s v="12.01.02.00.769.07"/>
    <s v="NICOLI LOMAS BOVOLIN GRANZOTTO"/>
    <x v="262"/>
    <n v="44025"/>
    <m/>
    <n v="200"/>
    <x v="198"/>
  </r>
  <r>
    <n v="12081825"/>
    <n v="2"/>
    <s v="F"/>
    <s v="12.01.02.00.769.09"/>
    <s v="MARISA MENEZES LOPES DA SILVA"/>
    <x v="263"/>
    <n v="39877"/>
    <m/>
    <n v="200"/>
    <x v="73"/>
  </r>
  <r>
    <n v="12087835"/>
    <n v="3"/>
    <s v="F"/>
    <s v="12.01.02.00.769.09"/>
    <s v="ADRIANA FREIRE DE OLIVEIRA RUFINO"/>
    <x v="263"/>
    <n v="40924"/>
    <m/>
    <n v="200"/>
    <x v="73"/>
  </r>
  <r>
    <n v="12099210"/>
    <n v="2"/>
    <s v="F"/>
    <s v="12.01.02.00.769.09"/>
    <s v="AMANDA CRISTINA ALBINO BORGES"/>
    <x v="263"/>
    <n v="43647"/>
    <m/>
    <n v="200"/>
    <x v="195"/>
  </r>
  <r>
    <n v="12093326"/>
    <n v="2"/>
    <s v="M"/>
    <s v="12.01.02.00.769.09"/>
    <s v="VINICIUS TADEU PEREIRA RODRIGUES"/>
    <x v="263"/>
    <n v="43923"/>
    <m/>
    <n v="200"/>
    <x v="195"/>
  </r>
  <r>
    <n v="12102016"/>
    <n v="2"/>
    <s v="F"/>
    <s v="12.01.02.00.769.09"/>
    <s v="KETYLI REGIANE MOURA DE CAMPOS"/>
    <x v="263"/>
    <n v="45363"/>
    <m/>
    <n v="200"/>
    <x v="73"/>
  </r>
  <r>
    <n v="12081271"/>
    <n v="2"/>
    <s v="F"/>
    <s v="12.01.02.00.769.12"/>
    <s v="DANIELLY GOMES DE FREITAS"/>
    <x v="264"/>
    <n v="39519"/>
    <m/>
    <n v="200"/>
    <x v="53"/>
  </r>
  <r>
    <n v="12081283"/>
    <n v="2"/>
    <s v="F"/>
    <s v="12.01.02.00.769.12"/>
    <s v="FRANCISCA LOPES DA COSTA"/>
    <x v="264"/>
    <n v="39519"/>
    <m/>
    <n v="200"/>
    <x v="53"/>
  </r>
  <r>
    <n v="12081284"/>
    <n v="2"/>
    <s v="F"/>
    <s v="12.01.02.00.769.12"/>
    <s v="LUCIANE SANTOS MATIAS"/>
    <x v="264"/>
    <n v="39519"/>
    <m/>
    <n v="200"/>
    <x v="53"/>
  </r>
  <r>
    <n v="12083189"/>
    <n v="3"/>
    <s v="F"/>
    <s v="12.01.02.00.769.12"/>
    <s v="TATIANE APARECIDA MACHADO SILVA"/>
    <x v="264"/>
    <n v="40826"/>
    <m/>
    <n v="200"/>
    <x v="53"/>
  </r>
  <r>
    <n v="12084390"/>
    <n v="2"/>
    <s v="F"/>
    <s v="12.01.02.00.769.12"/>
    <s v="GABRIELA FARIAS OLIVEIRA BATISTA"/>
    <x v="264"/>
    <n v="41330"/>
    <m/>
    <n v="200"/>
    <x v="53"/>
  </r>
  <r>
    <n v="12084588"/>
    <n v="2"/>
    <s v="F"/>
    <s v="12.01.02.00.769.12"/>
    <s v="THAIS CRISTINA BARBOSA DE ANDRADE LAURIANO"/>
    <x v="264"/>
    <n v="41459"/>
    <m/>
    <n v="200"/>
    <x v="53"/>
  </r>
  <r>
    <n v="12084609"/>
    <n v="2"/>
    <s v="F"/>
    <s v="12.01.02.00.769.12"/>
    <s v="MICHELLE FERREIRA GOMES DOS SANTOS"/>
    <x v="264"/>
    <n v="41487"/>
    <m/>
    <n v="200"/>
    <x v="53"/>
  </r>
  <r>
    <n v="12086464"/>
    <n v="2"/>
    <s v="F"/>
    <s v="12.01.02.00.769.12"/>
    <s v="MARIA APARECIDA BARBOSA DA SILVA"/>
    <x v="264"/>
    <n v="42298"/>
    <m/>
    <n v="200"/>
    <x v="53"/>
  </r>
  <r>
    <n v="12088599"/>
    <n v="2"/>
    <s v="F"/>
    <s v="12.01.02.00.769.12"/>
    <s v="RAQUEL PEREIRA DA SILVA"/>
    <x v="264"/>
    <n v="42685"/>
    <m/>
    <n v="200"/>
    <x v="53"/>
  </r>
  <r>
    <n v="12089275"/>
    <n v="2"/>
    <s v="M"/>
    <s v="12.01.02.00.769.12"/>
    <s v="THIAGO DE SOUZA DOMINGUES"/>
    <x v="264"/>
    <n v="42878"/>
    <m/>
    <n v="200"/>
    <x v="53"/>
  </r>
  <r>
    <n v="12091395"/>
    <n v="2"/>
    <s v="F"/>
    <s v="12.01.02.00.769.12"/>
    <s v="HOSANA INES SILVA DONDONI"/>
    <x v="264"/>
    <n v="43446"/>
    <m/>
    <n v="200"/>
    <x v="53"/>
  </r>
  <r>
    <n v="12091418"/>
    <n v="2"/>
    <s v="F"/>
    <s v="12.01.02.00.769.12"/>
    <s v="ROSEANE LIMA DE ASSIS LEITE"/>
    <x v="264"/>
    <n v="43448"/>
    <m/>
    <n v="200"/>
    <x v="53"/>
  </r>
  <r>
    <n v="12091937"/>
    <n v="2"/>
    <s v="F"/>
    <s v="12.01.02.00.769.12"/>
    <s v="PRISCILA NERY DE MORAIS NASCIMENTO"/>
    <x v="264"/>
    <n v="43619"/>
    <m/>
    <n v="200"/>
    <x v="53"/>
  </r>
  <r>
    <n v="12092786"/>
    <n v="2"/>
    <s v="M"/>
    <s v="12.01.02.00.769.12"/>
    <s v="RODOLFO RODRIGUES SOARES"/>
    <x v="264"/>
    <n v="43802"/>
    <m/>
    <n v="200"/>
    <x v="53"/>
  </r>
  <r>
    <n v="12095498"/>
    <n v="2"/>
    <s v="F"/>
    <s v="12.01.02.00.769.12"/>
    <s v="NAUDIRENE MELO MENDONCA"/>
    <x v="264"/>
    <n v="44256"/>
    <m/>
    <n v="200"/>
    <x v="53"/>
  </r>
  <r>
    <n v="12100145"/>
    <n v="2"/>
    <s v="F"/>
    <s v="12.01.02.00.769.12"/>
    <s v="LUCILENE GOMES DE SOUSA"/>
    <x v="264"/>
    <n v="44971"/>
    <m/>
    <n v="200"/>
    <x v="53"/>
  </r>
  <r>
    <n v="12103297"/>
    <n v="2"/>
    <s v="F"/>
    <s v="12.01.02.00.769.12"/>
    <s v="ADRIANA APARECIDA DOS SANTOS"/>
    <x v="264"/>
    <n v="45505"/>
    <m/>
    <n v="200"/>
    <x v="197"/>
  </r>
  <r>
    <n v="12085296"/>
    <n v="2"/>
    <s v="F"/>
    <s v="12.01.02.00.771.01"/>
    <s v="MARCIA APARECIDA NICODEMOS DOS SANTOS"/>
    <x v="265"/>
    <n v="39832"/>
    <m/>
    <n v="200"/>
    <x v="0"/>
  </r>
  <r>
    <n v="12083383"/>
    <n v="2"/>
    <s v="F"/>
    <s v="12.01.02.00.771.01"/>
    <s v="CIBELE CRISTINA PIFFER CUPERTINO"/>
    <x v="265"/>
    <n v="40952"/>
    <m/>
    <n v="200"/>
    <x v="0"/>
  </r>
  <r>
    <n v="12084742"/>
    <n v="2"/>
    <s v="F"/>
    <s v="12.01.02.00.771.01"/>
    <s v="DANIELA QUINTEIRO GUIMARAES"/>
    <x v="265"/>
    <n v="41568"/>
    <m/>
    <n v="200"/>
    <x v="0"/>
  </r>
  <r>
    <n v="12084759"/>
    <n v="2"/>
    <s v="F"/>
    <s v="12.01.02.00.771.01"/>
    <s v="ANDREIA PIRES XAVIER"/>
    <x v="265"/>
    <n v="41579"/>
    <m/>
    <n v="200"/>
    <x v="0"/>
  </r>
  <r>
    <n v="12092892"/>
    <n v="2"/>
    <s v="F"/>
    <s v="12.01.02.00.771.01"/>
    <s v="LILIANE MENDES CORDEIRO"/>
    <x v="265"/>
    <n v="41642"/>
    <m/>
    <n v="200"/>
    <x v="0"/>
  </r>
  <r>
    <n v="12090189"/>
    <n v="2"/>
    <s v="F"/>
    <s v="12.01.02.00.771.01"/>
    <s v="ROSANA ALVES PAVLIDIS"/>
    <x v="265"/>
    <n v="42054"/>
    <m/>
    <n v="220"/>
    <x v="11"/>
  </r>
  <r>
    <n v="12098663"/>
    <n v="2"/>
    <s v="F"/>
    <s v="12.01.02.00.771.01"/>
    <s v="RAMON FELIPE RAMPINELLI"/>
    <x v="265"/>
    <n v="43374"/>
    <m/>
    <n v="200"/>
    <x v="36"/>
  </r>
  <r>
    <n v="12093150"/>
    <n v="2"/>
    <s v="F"/>
    <s v="12.01.02.00.771.01"/>
    <s v="JANAINA MARTINS ALVES"/>
    <x v="265"/>
    <n v="43878"/>
    <m/>
    <n v="200"/>
    <x v="0"/>
  </r>
  <r>
    <n v="12100327"/>
    <n v="2"/>
    <s v="F"/>
    <s v="12.01.02.00.771.01"/>
    <s v="ELISABETE ALEXANDRE"/>
    <x v="265"/>
    <n v="45005"/>
    <m/>
    <n v="200"/>
    <x v="0"/>
  </r>
  <r>
    <n v="12101106"/>
    <n v="2"/>
    <s v="M"/>
    <s v="12.01.02.00.771.01"/>
    <s v="IGOR RODRIGUES DE OLIVEIRA"/>
    <x v="265"/>
    <n v="45173"/>
    <m/>
    <n v="200"/>
    <x v="0"/>
  </r>
  <r>
    <n v="12102472"/>
    <n v="2"/>
    <s v="F"/>
    <s v="12.01.02.00.771.01"/>
    <s v="GIOVANNA CANDIDA LOPES SEIXAS"/>
    <x v="265"/>
    <n v="45414"/>
    <m/>
    <n v="200"/>
    <x v="0"/>
  </r>
  <r>
    <n v="12082557"/>
    <n v="2"/>
    <s v="F"/>
    <s v="12.01.02.00.771.04"/>
    <s v="ANDREIA NUNES DA SILVA MACHADO"/>
    <x v="266"/>
    <n v="40378"/>
    <m/>
    <n v="200"/>
    <x v="2"/>
  </r>
  <r>
    <n v="12084838"/>
    <n v="2"/>
    <s v="F"/>
    <s v="12.01.02.00.771.04"/>
    <s v="NATIANE AMOR DE SOUZA"/>
    <x v="266"/>
    <n v="41626"/>
    <m/>
    <n v="200"/>
    <x v="2"/>
  </r>
  <r>
    <n v="12084938"/>
    <n v="2"/>
    <s v="F"/>
    <s v="12.01.02.00.771.04"/>
    <s v="ELISABETE PEREIRA DA SILVA"/>
    <x v="266"/>
    <n v="41687"/>
    <m/>
    <n v="200"/>
    <x v="2"/>
  </r>
  <r>
    <n v="12098089"/>
    <n v="3"/>
    <s v="F"/>
    <s v="12.01.02.00.771.04"/>
    <s v="JAQUELINE LUCENA ANDRADE BISPO"/>
    <x v="266"/>
    <n v="42401"/>
    <m/>
    <n v="200"/>
    <x v="3"/>
  </r>
  <r>
    <n v="12091872"/>
    <n v="2"/>
    <s v="F"/>
    <s v="12.01.02.00.771.04"/>
    <s v="SANDRA REGINA ROCHA DA SILVA"/>
    <x v="266"/>
    <n v="43602"/>
    <m/>
    <n v="200"/>
    <x v="2"/>
  </r>
  <r>
    <n v="12100346"/>
    <n v="2"/>
    <s v="F"/>
    <s v="12.01.02.00.771.04"/>
    <s v="ALINE DA SILVA SANTOS"/>
    <x v="266"/>
    <n v="43622"/>
    <m/>
    <n v="200"/>
    <x v="2"/>
  </r>
  <r>
    <n v="12092082"/>
    <n v="2"/>
    <s v="M"/>
    <s v="12.01.02.00.771.04"/>
    <s v="EDUARDO JUNIOR DE GODOI"/>
    <x v="266"/>
    <n v="43650"/>
    <m/>
    <n v="200"/>
    <x v="2"/>
  </r>
  <r>
    <n v="12102575"/>
    <n v="2"/>
    <s v="F"/>
    <s v="12.01.02.00.771.04"/>
    <s v="MARILIA BEATRIZ PEREIRA DE ALBUQUERQUE NASCIMENTO"/>
    <x v="266"/>
    <n v="43741"/>
    <m/>
    <n v="200"/>
    <x v="2"/>
  </r>
  <r>
    <n v="12092660"/>
    <n v="2"/>
    <s v="F"/>
    <s v="12.01.02.00.771.04"/>
    <s v="KAROLINI SANTANA DE SOUZA"/>
    <x v="266"/>
    <n v="43773"/>
    <m/>
    <n v="200"/>
    <x v="2"/>
  </r>
  <r>
    <n v="12103585"/>
    <n v="2"/>
    <s v="F"/>
    <s v="12.01.02.00.771.04"/>
    <s v="KAUANE HENRIQUE MARTINS DE OLIVEIRA"/>
    <x v="266"/>
    <n v="44082"/>
    <m/>
    <n v="200"/>
    <x v="2"/>
  </r>
  <r>
    <n v="12096174"/>
    <n v="2"/>
    <s v="F"/>
    <s v="12.01.02.00.771.04"/>
    <s v="JENNIFER DA SILVA FERREIRA LUCAS"/>
    <x v="266"/>
    <n v="44348"/>
    <m/>
    <n v="200"/>
    <x v="2"/>
  </r>
  <r>
    <n v="12101066"/>
    <n v="3"/>
    <s v="F"/>
    <s v="12.01.02.00.771.04"/>
    <s v="ELIZABETE CRISTINA VIANA"/>
    <x v="266"/>
    <n v="44503"/>
    <m/>
    <n v="200"/>
    <x v="2"/>
  </r>
  <r>
    <n v="12097783"/>
    <n v="2"/>
    <s v="F"/>
    <s v="12.01.02.00.771.04"/>
    <s v="FERNANDA ANDRADE DANTAS ACIOLE"/>
    <x v="266"/>
    <n v="44531"/>
    <m/>
    <n v="200"/>
    <x v="3"/>
  </r>
  <r>
    <n v="12099708"/>
    <n v="2"/>
    <s v="F"/>
    <s v="12.01.02.00.771.04"/>
    <s v="VIVIAN THAIS BARBOSA"/>
    <x v="266"/>
    <n v="44869"/>
    <m/>
    <n v="200"/>
    <x v="14"/>
  </r>
  <r>
    <n v="12101256"/>
    <n v="2"/>
    <s v="F"/>
    <s v="12.01.02.00.771.04"/>
    <s v="TATIANE OLIVEIRA COUTINHO DA LUZ SILVA"/>
    <x v="266"/>
    <n v="45201"/>
    <m/>
    <n v="200"/>
    <x v="3"/>
  </r>
  <r>
    <n v="12101840"/>
    <n v="3"/>
    <s v="F"/>
    <s v="12.01.02.00.771.04"/>
    <s v="ANA MARIA DA SILVA EUFRASIO"/>
    <x v="266"/>
    <n v="45328"/>
    <m/>
    <n v="200"/>
    <x v="3"/>
  </r>
  <r>
    <n v="12103745"/>
    <n v="2"/>
    <s v="F"/>
    <s v="12.01.02.00.771.04"/>
    <s v="JOSEANE RONDINA"/>
    <x v="266"/>
    <n v="45566"/>
    <m/>
    <n v="200"/>
    <x v="3"/>
  </r>
  <r>
    <n v="12104187"/>
    <n v="2"/>
    <s v="M"/>
    <s v="12.01.02.00.771.04"/>
    <s v="ALEF LUIZ GERALDINO"/>
    <x v="266"/>
    <n v="45628"/>
    <m/>
    <n v="200"/>
    <x v="2"/>
  </r>
  <r>
    <n v="12102247"/>
    <n v="2"/>
    <s v="M"/>
    <s v="12.01.02.00.771.06"/>
    <s v="PAULO HENRIQUE DE SOUZA"/>
    <x v="267"/>
    <n v="39574"/>
    <m/>
    <n v="200"/>
    <x v="15"/>
  </r>
  <r>
    <n v="12094769"/>
    <n v="2"/>
    <s v="F"/>
    <s v="12.01.02.00.771.06"/>
    <s v="MARCIA CRISTINA BORGES"/>
    <x v="267"/>
    <n v="40483"/>
    <m/>
    <n v="200"/>
    <x v="16"/>
  </r>
  <r>
    <n v="12085127"/>
    <n v="2"/>
    <s v="F"/>
    <s v="12.01.02.00.771.06"/>
    <s v="ELIANE APARECIDA CURRA SANTOS"/>
    <x v="267"/>
    <n v="40969"/>
    <m/>
    <n v="200"/>
    <x v="16"/>
  </r>
  <r>
    <n v="12098920"/>
    <n v="2"/>
    <s v="M"/>
    <s v="12.01.02.00.771.06"/>
    <s v="OSVALDO LUCIANO MARQUES"/>
    <x v="267"/>
    <n v="44720"/>
    <m/>
    <n v="200"/>
    <x v="16"/>
  </r>
  <r>
    <n v="12103676"/>
    <n v="2"/>
    <s v="F"/>
    <s v="12.01.02.00.771.06"/>
    <s v="NILZA FREITAS JANUARIO"/>
    <x v="267"/>
    <n v="45553"/>
    <m/>
    <n v="150"/>
    <x v="15"/>
  </r>
  <r>
    <n v="12085484"/>
    <n v="2"/>
    <s v="M"/>
    <s v="12.01.02.00.771.07"/>
    <s v="EDSON CLEMENTINO DA SILVA"/>
    <x v="268"/>
    <n v="41722"/>
    <m/>
    <n v="60"/>
    <x v="10"/>
  </r>
  <r>
    <n v="12086440"/>
    <n v="2"/>
    <s v="F"/>
    <s v="12.01.02.00.771.07"/>
    <s v="CAROLINA APARECIDA NEVES CAMPOS"/>
    <x v="268"/>
    <n v="42283"/>
    <m/>
    <n v="160"/>
    <x v="10"/>
  </r>
  <r>
    <n v="12085057"/>
    <n v="3"/>
    <s v="F"/>
    <s v="12.01.02.00.771.09"/>
    <s v="LUCIANA DE PAULA MORAIS"/>
    <x v="269"/>
    <n v="41771"/>
    <m/>
    <n v="200"/>
    <x v="17"/>
  </r>
  <r>
    <n v="12088198"/>
    <n v="2"/>
    <s v="F"/>
    <s v="12.01.02.00.771.09"/>
    <s v="MARIA VANISIA DA CONCEICAO ALVES"/>
    <x v="269"/>
    <n v="42593"/>
    <m/>
    <n v="200"/>
    <x v="18"/>
  </r>
  <r>
    <n v="12092298"/>
    <n v="2"/>
    <s v="F"/>
    <s v="12.01.02.00.771.09"/>
    <s v="DAYANE APARECIDA VIEIRA"/>
    <x v="269"/>
    <n v="43710"/>
    <m/>
    <n v="150"/>
    <x v="18"/>
  </r>
  <r>
    <n v="12080597"/>
    <n v="2"/>
    <s v="F"/>
    <s v="12.01.02.00.772.01"/>
    <s v="KELLY CRISTINA DA SILVA"/>
    <x v="270"/>
    <n v="38810"/>
    <m/>
    <n v="220"/>
    <x v="11"/>
  </r>
  <r>
    <n v="12081036"/>
    <n v="5"/>
    <s v="F"/>
    <s v="12.01.02.00.772.01"/>
    <s v="DENISE BENEDITA"/>
    <x v="270"/>
    <n v="39394"/>
    <n v="45702"/>
    <n v="200"/>
    <x v="36"/>
  </r>
  <r>
    <n v="12081562"/>
    <n v="3"/>
    <s v="F"/>
    <s v="12.01.02.00.772.01"/>
    <s v="WILMA DA COSTA CONCEICAO"/>
    <x v="270"/>
    <n v="39639"/>
    <m/>
    <n v="200"/>
    <x v="0"/>
  </r>
  <r>
    <n v="12084402"/>
    <n v="3"/>
    <s v="F"/>
    <s v="12.01.02.00.772.01"/>
    <s v="EVELYN CLEMENTINO DA COSTA"/>
    <x v="270"/>
    <n v="41334"/>
    <m/>
    <n v="200"/>
    <x v="0"/>
  </r>
  <r>
    <n v="12085451"/>
    <n v="2"/>
    <s v="F"/>
    <s v="12.01.02.00.772.01"/>
    <s v="SILVIA GOMES DO NASCIMENTO"/>
    <x v="270"/>
    <n v="42268"/>
    <m/>
    <n v="200"/>
    <x v="0"/>
  </r>
  <r>
    <n v="12090621"/>
    <n v="2"/>
    <s v="F"/>
    <s v="12.01.02.00.772.01"/>
    <s v="FERNANDA SOUZA PISTONI"/>
    <x v="270"/>
    <n v="43321"/>
    <m/>
    <n v="200"/>
    <x v="0"/>
  </r>
  <r>
    <n v="12091129"/>
    <n v="2"/>
    <s v="M"/>
    <s v="12.01.02.00.772.01"/>
    <s v="TIAGO RODRIGUEZ DE JESUS"/>
    <x v="270"/>
    <n v="43405"/>
    <m/>
    <n v="200"/>
    <x v="0"/>
  </r>
  <r>
    <n v="12092899"/>
    <n v="2"/>
    <s v="F"/>
    <s v="12.01.02.00.772.01"/>
    <s v="TAMIRES PEREIRA DA SILVA"/>
    <x v="270"/>
    <n v="43497"/>
    <m/>
    <n v="200"/>
    <x v="0"/>
  </r>
  <r>
    <n v="12095474"/>
    <n v="2"/>
    <s v="F"/>
    <s v="12.01.02.00.772.01"/>
    <s v="NATALI APARECIDA PEREIRA"/>
    <x v="270"/>
    <n v="43997"/>
    <m/>
    <n v="200"/>
    <x v="0"/>
  </r>
  <r>
    <n v="12097853"/>
    <n v="2"/>
    <s v="F"/>
    <s v="12.01.02.00.772.01"/>
    <s v="LUCIANA APARECIDA DOS SANTOS LEITE"/>
    <x v="270"/>
    <n v="44539"/>
    <m/>
    <n v="200"/>
    <x v="0"/>
  </r>
  <r>
    <n v="12098330"/>
    <n v="2"/>
    <s v="M"/>
    <s v="12.01.02.00.772.01"/>
    <s v="VITOR HUGO DE OLIVEIRA LERRO"/>
    <x v="270"/>
    <n v="44623"/>
    <m/>
    <n v="200"/>
    <x v="0"/>
  </r>
  <r>
    <n v="12098566"/>
    <n v="2"/>
    <s v="M"/>
    <s v="12.01.02.00.772.01"/>
    <s v="EMANUEL SILVA PRADO DA COSTA"/>
    <x v="270"/>
    <n v="44658"/>
    <m/>
    <n v="200"/>
    <x v="0"/>
  </r>
  <r>
    <n v="12098721"/>
    <n v="2"/>
    <s v="F"/>
    <s v="12.01.02.00.772.01"/>
    <s v="KARINA CANUTO DE SOUZA"/>
    <x v="270"/>
    <n v="44686"/>
    <m/>
    <n v="200"/>
    <x v="0"/>
  </r>
  <r>
    <n v="12100721"/>
    <n v="2"/>
    <s v="F"/>
    <s v="12.01.02.00.772.01"/>
    <s v="EDUARDA VITORIA DO NASCIMENTO SOUSA"/>
    <x v="270"/>
    <n v="45096"/>
    <m/>
    <n v="200"/>
    <x v="0"/>
  </r>
  <r>
    <n v="12101656"/>
    <n v="2"/>
    <s v="F"/>
    <s v="12.01.02.00.772.01"/>
    <s v="BIANCA ELIAS DA SILVA"/>
    <x v="270"/>
    <n v="45273"/>
    <m/>
    <n v="200"/>
    <x v="0"/>
  </r>
  <r>
    <n v="12102487"/>
    <n v="2"/>
    <s v="M"/>
    <s v="12.01.02.00.772.01"/>
    <s v="HARTMUT PEREIRA RODRIGUES"/>
    <x v="270"/>
    <n v="45415"/>
    <m/>
    <n v="200"/>
    <x v="0"/>
  </r>
  <r>
    <n v="12102723"/>
    <n v="2"/>
    <s v="M"/>
    <s v="12.01.02.00.772.01"/>
    <s v="YAGO ROSENDO DA SILVA"/>
    <x v="270"/>
    <n v="45448"/>
    <m/>
    <n v="200"/>
    <x v="0"/>
  </r>
  <r>
    <n v="12103304"/>
    <n v="2"/>
    <s v="F"/>
    <s v="12.01.02.00.772.01"/>
    <s v="THAYS OLIVEIRA LIMA"/>
    <x v="270"/>
    <n v="45505"/>
    <m/>
    <n v="200"/>
    <x v="0"/>
  </r>
  <r>
    <n v="12103302"/>
    <n v="2"/>
    <s v="F"/>
    <s v="12.01.02.00.772.01"/>
    <s v="GIOVANNA DA SILVA JACINTO"/>
    <x v="270"/>
    <n v="45505"/>
    <m/>
    <n v="200"/>
    <x v="0"/>
  </r>
  <r>
    <n v="12104006"/>
    <n v="2"/>
    <s v="F"/>
    <s v="12.01.02.00.772.01"/>
    <s v="APARECIDA GOMES DO NASCIMENTO"/>
    <x v="270"/>
    <n v="45602"/>
    <m/>
    <n v="125"/>
    <x v="34"/>
  </r>
  <r>
    <n v="12104120"/>
    <n v="2"/>
    <s v="F"/>
    <s v="12.01.02.00.772.01"/>
    <s v="AMANDA CARVALHO DE MOURA"/>
    <x v="270"/>
    <n v="45629"/>
    <m/>
    <n v="125"/>
    <x v="34"/>
  </r>
  <r>
    <n v="12082403"/>
    <n v="2"/>
    <s v="F"/>
    <s v="12.01.02.00.772.04"/>
    <s v="MARISA MARTINS ALMEIDA"/>
    <x v="271"/>
    <n v="36831"/>
    <m/>
    <n v="150"/>
    <x v="2"/>
  </r>
  <r>
    <n v="12086195"/>
    <n v="2"/>
    <s v="F"/>
    <s v="12.01.02.00.772.04"/>
    <s v="ADRIANA APARECIDA DOS SANTOS VILARINO"/>
    <x v="271"/>
    <n v="39135"/>
    <m/>
    <n v="200"/>
    <x v="3"/>
  </r>
  <r>
    <n v="12080816"/>
    <n v="2"/>
    <s v="F"/>
    <s v="12.01.02.00.772.04"/>
    <s v="SIRLEI CRISTINA GOMES ROCHA"/>
    <x v="271"/>
    <n v="39182"/>
    <m/>
    <n v="200"/>
    <x v="3"/>
  </r>
  <r>
    <n v="12084964"/>
    <n v="2"/>
    <s v="F"/>
    <s v="12.01.02.00.772.04"/>
    <s v="VALDEREZ ALVES DA SILVA"/>
    <x v="271"/>
    <n v="41705"/>
    <m/>
    <n v="150"/>
    <x v="2"/>
  </r>
  <r>
    <n v="12085212"/>
    <n v="2"/>
    <s v="F"/>
    <s v="12.01.02.00.772.04"/>
    <s v="ROSILENE FIDENCIO BARBOSA"/>
    <x v="271"/>
    <n v="41873"/>
    <m/>
    <n v="150"/>
    <x v="2"/>
  </r>
  <r>
    <n v="12104162"/>
    <n v="2"/>
    <s v="F"/>
    <s v="12.01.02.00.772.04"/>
    <s v="ELIZA FRANIKE BEZERRA"/>
    <x v="271"/>
    <n v="43437"/>
    <m/>
    <n v="150"/>
    <x v="2"/>
  </r>
  <r>
    <n v="12092809"/>
    <n v="2"/>
    <s v="F"/>
    <s v="12.01.02.00.772.04"/>
    <s v="ANA CAROLINA SANTOS AMARANTE"/>
    <x v="271"/>
    <n v="43803"/>
    <m/>
    <n v="150"/>
    <x v="2"/>
  </r>
  <r>
    <n v="12103398"/>
    <n v="3"/>
    <s v="F"/>
    <s v="12.01.02.00.772.04"/>
    <s v="DAIANE DA SILVA BISPO"/>
    <x v="271"/>
    <n v="43833"/>
    <m/>
    <n v="150"/>
    <x v="2"/>
  </r>
  <r>
    <n v="12095688"/>
    <n v="2"/>
    <s v="M"/>
    <s v="12.01.02.00.772.04"/>
    <s v="MATHEUS PEREIRA DE ARAUJO"/>
    <x v="271"/>
    <n v="43930"/>
    <m/>
    <n v="150"/>
    <x v="2"/>
  </r>
  <r>
    <n v="12095174"/>
    <n v="2"/>
    <s v="F"/>
    <s v="12.01.02.00.772.04"/>
    <s v="SILVIA MARIA SANTOS PEREIRA"/>
    <x v="271"/>
    <n v="44147"/>
    <m/>
    <n v="150"/>
    <x v="2"/>
  </r>
  <r>
    <n v="12095906"/>
    <n v="2"/>
    <s v="F"/>
    <s v="12.01.02.00.772.04"/>
    <s v="JESSICA APARECIDA FERREIRA LEAL"/>
    <x v="271"/>
    <n v="44306"/>
    <m/>
    <n v="150"/>
    <x v="2"/>
  </r>
  <r>
    <n v="12095968"/>
    <n v="2"/>
    <s v="F"/>
    <s v="12.01.02.00.772.04"/>
    <s v="SHEILA OLIVEIRA MOLINA"/>
    <x v="271"/>
    <n v="44319"/>
    <m/>
    <n v="150"/>
    <x v="2"/>
  </r>
  <r>
    <n v="12096051"/>
    <n v="2"/>
    <s v="F"/>
    <s v="12.01.02.00.772.04"/>
    <s v="SABRINA DOS SANTOS PEREIRA"/>
    <x v="271"/>
    <n v="44328"/>
    <m/>
    <n v="150"/>
    <x v="2"/>
  </r>
  <r>
    <n v="12101423"/>
    <n v="2"/>
    <s v="F"/>
    <s v="12.01.02.00.772.04"/>
    <s v="JOSINEIA ALVES DA MATA NUNES"/>
    <x v="271"/>
    <n v="45153"/>
    <m/>
    <n v="200"/>
    <x v="14"/>
  </r>
  <r>
    <n v="12102432"/>
    <n v="2"/>
    <s v="F"/>
    <s v="12.01.02.00.772.04"/>
    <s v="TAINA CRISTINA SANTOS"/>
    <x v="271"/>
    <n v="45398"/>
    <m/>
    <n v="150"/>
    <x v="2"/>
  </r>
  <r>
    <n v="12102566"/>
    <n v="2"/>
    <s v="F"/>
    <s v="12.01.02.00.772.04"/>
    <s v="CLAUDINEIA DA SILVA SANTOS"/>
    <x v="271"/>
    <n v="45432"/>
    <m/>
    <n v="150"/>
    <x v="2"/>
  </r>
  <r>
    <n v="12103487"/>
    <n v="2"/>
    <s v="F"/>
    <s v="12.01.02.00.772.04"/>
    <s v="BARBARA PRISCYLLA PEREIRA"/>
    <x v="271"/>
    <n v="45446"/>
    <m/>
    <n v="150"/>
    <x v="2"/>
  </r>
  <r>
    <n v="12103323"/>
    <n v="2"/>
    <s v="F"/>
    <s v="12.01.02.00.772.04"/>
    <s v="JULIANA DE LIMA BELISARIO"/>
    <x v="271"/>
    <n v="45510"/>
    <m/>
    <n v="200"/>
    <x v="3"/>
  </r>
  <r>
    <n v="12103641"/>
    <n v="2"/>
    <s v="F"/>
    <s v="12.01.02.00.772.04"/>
    <s v="PAULA DE MORAIS BERNARDO"/>
    <x v="271"/>
    <n v="45545"/>
    <m/>
    <n v="150"/>
    <x v="2"/>
  </r>
  <r>
    <n v="12103696"/>
    <n v="2"/>
    <s v="F"/>
    <s v="12.01.02.00.772.04"/>
    <s v="NAIANE RODRIGUES BEZERRA"/>
    <x v="271"/>
    <n v="45548"/>
    <m/>
    <n v="150"/>
    <x v="2"/>
  </r>
  <r>
    <n v="12103736"/>
    <n v="2"/>
    <s v="F"/>
    <s v="12.01.02.00.772.04"/>
    <s v="BEATRIZ DOS SANTOS ROSA"/>
    <x v="271"/>
    <n v="45566"/>
    <m/>
    <n v="150"/>
    <x v="2"/>
  </r>
  <r>
    <n v="12104054"/>
    <n v="2"/>
    <s v="F"/>
    <s v="12.01.02.00.772.04"/>
    <s v="BEATRIZ SAMPAIO NUNES DE OLIVEIRA"/>
    <x v="271"/>
    <n v="45628"/>
    <m/>
    <n v="150"/>
    <x v="2"/>
  </r>
  <r>
    <n v="12104438"/>
    <n v="2"/>
    <s v="F"/>
    <s v="12.01.02.00.772.04"/>
    <s v="MARCIA VINICIA DA SILVA"/>
    <x v="271"/>
    <n v="45707"/>
    <m/>
    <n v="200"/>
    <x v="3"/>
  </r>
  <r>
    <n v="12104151"/>
    <n v="2"/>
    <s v="F"/>
    <s v="12.01.02.00.772.05"/>
    <s v="DALVA FELIX CAPELA"/>
    <x v="272"/>
    <n v="39937"/>
    <m/>
    <n v="150"/>
    <x v="4"/>
  </r>
  <r>
    <n v="12085411"/>
    <n v="2"/>
    <s v="F"/>
    <s v="12.01.02.00.772.05"/>
    <s v="ANDREIA DIONISIO"/>
    <x v="272"/>
    <n v="42261"/>
    <m/>
    <n v="150"/>
    <x v="4"/>
  </r>
  <r>
    <n v="12093049"/>
    <n v="2"/>
    <s v="F"/>
    <s v="12.01.02.00.772.05"/>
    <s v="PATRICIA APARECIDA LIMA"/>
    <x v="272"/>
    <n v="42359"/>
    <m/>
    <n v="200"/>
    <x v="19"/>
  </r>
  <r>
    <n v="12103170"/>
    <n v="2"/>
    <s v="F"/>
    <s v="12.01.02.00.772.05"/>
    <s v="CAROLINE BATISTA DOS REIS"/>
    <x v="272"/>
    <n v="43741"/>
    <m/>
    <n v="200"/>
    <x v="7"/>
  </r>
  <r>
    <n v="12099670"/>
    <n v="2"/>
    <s v="F"/>
    <s v="12.01.02.00.772.05"/>
    <s v="ELIZABETE CRISTINA FARIAS FEITOSA"/>
    <x v="272"/>
    <n v="44075"/>
    <m/>
    <n v="150"/>
    <x v="5"/>
  </r>
  <r>
    <n v="12095248"/>
    <n v="2"/>
    <s v="M"/>
    <s v="12.01.02.00.772.05"/>
    <s v="JEFERSON RODRIGUES DA SILVA"/>
    <x v="272"/>
    <n v="44204"/>
    <m/>
    <n v="200"/>
    <x v="19"/>
  </r>
  <r>
    <n v="12085697"/>
    <n v="2"/>
    <s v="F"/>
    <s v="12.01.02.00.772.06"/>
    <s v="PAULA REGINA DE OLIVEIRA"/>
    <x v="273"/>
    <n v="39793"/>
    <m/>
    <n v="200"/>
    <x v="16"/>
  </r>
  <r>
    <n v="12098987"/>
    <n v="2"/>
    <s v="F"/>
    <s v="12.01.02.00.772.06"/>
    <s v="JANAINA VIANA MELO DOS SANTOS"/>
    <x v="273"/>
    <n v="44733"/>
    <m/>
    <n v="200"/>
    <x v="16"/>
  </r>
  <r>
    <n v="12100169"/>
    <n v="2"/>
    <s v="F"/>
    <s v="12.01.02.00.772.06"/>
    <s v="JACQUELINE MARTINS SILVA DE MOURA"/>
    <x v="273"/>
    <n v="44869"/>
    <m/>
    <n v="200"/>
    <x v="16"/>
  </r>
  <r>
    <n v="12101163"/>
    <n v="2"/>
    <s v="F"/>
    <s v="12.01.02.00.772.06"/>
    <s v="Angelini Juliana de Almeida"/>
    <x v="273"/>
    <n v="45173"/>
    <m/>
    <n v="150"/>
    <x v="15"/>
  </r>
  <r>
    <n v="12101958"/>
    <n v="2"/>
    <s v="M"/>
    <s v="12.01.02.00.772.06"/>
    <s v="EMERSON RAMOS SOARES DE SOUZA"/>
    <x v="273"/>
    <n v="45342"/>
    <m/>
    <n v="200"/>
    <x v="15"/>
  </r>
  <r>
    <n v="12081253"/>
    <n v="2"/>
    <s v="F"/>
    <s v="12.01.02.00.772.07"/>
    <s v="GENI MARIA OLIVEIRA SOUZA"/>
    <x v="274"/>
    <n v="32874"/>
    <m/>
    <n v="90"/>
    <x v="10"/>
  </r>
  <r>
    <n v="12092343"/>
    <n v="2"/>
    <s v="M"/>
    <s v="12.01.02.00.772.07"/>
    <s v="JULBERT LUIZ DOS SANTOS PARO"/>
    <x v="274"/>
    <n v="43714"/>
    <m/>
    <n v="160"/>
    <x v="10"/>
  </r>
  <r>
    <n v="12082612"/>
    <n v="2"/>
    <s v="M"/>
    <s v="12.01.02.00.772.09"/>
    <s v="CAIO MARCELO DE MORAES SALGADO"/>
    <x v="275"/>
    <n v="39853"/>
    <m/>
    <n v="100"/>
    <x v="195"/>
  </r>
  <r>
    <n v="12082406"/>
    <n v="2"/>
    <s v="F"/>
    <s v="12.01.02.00.772.09"/>
    <s v="ALINE CABRAL DE OLIVEIRA"/>
    <x v="275"/>
    <n v="40269"/>
    <m/>
    <n v="150"/>
    <x v="18"/>
  </r>
  <r>
    <n v="12101225"/>
    <n v="2"/>
    <s v="M"/>
    <s v="12.01.02.00.772.09"/>
    <s v="VICTOR HIROMITSU CARDOSO IONEDA"/>
    <x v="275"/>
    <n v="45188"/>
    <m/>
    <n v="100"/>
    <x v="17"/>
  </r>
  <r>
    <n v="12101496"/>
    <n v="2"/>
    <s v="F"/>
    <s v="12.01.02.00.772.09"/>
    <s v="LARISSA CIRIACO COSTA"/>
    <x v="275"/>
    <n v="45246"/>
    <m/>
    <n v="150"/>
    <x v="18"/>
  </r>
  <r>
    <n v="12104220"/>
    <n v="2"/>
    <s v="F"/>
    <s v="12.01.02.00.772.09"/>
    <s v="MICHELE LOMBARDI"/>
    <x v="275"/>
    <n v="45642"/>
    <m/>
    <n v="100"/>
    <x v="17"/>
  </r>
  <r>
    <n v="12091059"/>
    <n v="2"/>
    <s v="F"/>
    <s v="12.01.02.00.773.01"/>
    <s v="DANIELA DOS SANTOS DA SILVA"/>
    <x v="276"/>
    <n v="39489"/>
    <m/>
    <n v="220"/>
    <x v="11"/>
  </r>
  <r>
    <n v="12082312"/>
    <n v="2"/>
    <s v="F"/>
    <s v="12.01.02.00.773.01"/>
    <s v="MARIA GEANE RIBEIRO DOS ANJOS"/>
    <x v="276"/>
    <n v="40212"/>
    <m/>
    <n v="200"/>
    <x v="0"/>
  </r>
  <r>
    <n v="12085418"/>
    <n v="2"/>
    <s v="F"/>
    <s v="12.01.02.00.773.01"/>
    <s v="CRISTINA DE PAULA MARTINS GONCALVES"/>
    <x v="276"/>
    <n v="42261"/>
    <m/>
    <n v="200"/>
    <x v="36"/>
  </r>
  <r>
    <n v="12100739"/>
    <n v="2"/>
    <s v="F"/>
    <s v="12.01.02.00.773.01"/>
    <s v="KALINI RIBEIRO SANTOS"/>
    <x v="276"/>
    <n v="42702"/>
    <m/>
    <n v="200"/>
    <x v="0"/>
  </r>
  <r>
    <n v="12089466"/>
    <n v="2"/>
    <s v="F"/>
    <s v="12.01.02.00.773.01"/>
    <s v="LAURA THAIS DE ANDRADE"/>
    <x v="276"/>
    <n v="43055"/>
    <m/>
    <n v="200"/>
    <x v="0"/>
  </r>
  <r>
    <n v="12089680"/>
    <n v="2"/>
    <s v="F"/>
    <s v="12.01.02.00.773.01"/>
    <s v="PRISCILA CANDIDO CARMONA DE SOUZA"/>
    <x v="276"/>
    <n v="43138"/>
    <m/>
    <n v="200"/>
    <x v="0"/>
  </r>
  <r>
    <n v="12090033"/>
    <n v="2"/>
    <s v="F"/>
    <s v="12.01.02.00.773.01"/>
    <s v="KARINA DOS SANTOS LUCAS"/>
    <x v="276"/>
    <n v="43222"/>
    <m/>
    <n v="200"/>
    <x v="0"/>
  </r>
  <r>
    <n v="12092796"/>
    <n v="2"/>
    <s v="F"/>
    <s v="12.01.02.00.773.01"/>
    <s v="KARINA TEIXEIRA CAETANO"/>
    <x v="276"/>
    <n v="43802"/>
    <m/>
    <n v="200"/>
    <x v="0"/>
  </r>
  <r>
    <n v="12094331"/>
    <n v="2"/>
    <s v="F"/>
    <s v="12.01.02.00.773.01"/>
    <s v="BRUNA ALVES DA CUNHA"/>
    <x v="276"/>
    <n v="44063"/>
    <m/>
    <n v="200"/>
    <x v="0"/>
  </r>
  <r>
    <n v="12097117"/>
    <n v="2"/>
    <s v="F"/>
    <s v="12.01.02.00.773.01"/>
    <s v="IZABELLA CELESTINO"/>
    <x v="276"/>
    <n v="44235"/>
    <m/>
    <n v="200"/>
    <x v="0"/>
  </r>
  <r>
    <n v="12095808"/>
    <n v="2"/>
    <s v="F"/>
    <s v="12.01.02.00.773.01"/>
    <s v="FERNANDA ALCANTARA SANTOS"/>
    <x v="276"/>
    <n v="44294"/>
    <m/>
    <n v="200"/>
    <x v="0"/>
  </r>
  <r>
    <n v="12098554"/>
    <n v="2"/>
    <s v="F"/>
    <s v="12.01.02.00.773.01"/>
    <s v="ANA KAROLINE DA SILVA ASSUNCAO CARVALHO"/>
    <x v="276"/>
    <n v="44657"/>
    <m/>
    <n v="200"/>
    <x v="0"/>
  </r>
  <r>
    <n v="12098918"/>
    <n v="2"/>
    <s v="F"/>
    <s v="12.01.02.00.773.01"/>
    <s v="MILLENA NASCIMENTO SANTOS"/>
    <x v="276"/>
    <n v="44720"/>
    <m/>
    <n v="200"/>
    <x v="0"/>
  </r>
  <r>
    <n v="12100179"/>
    <n v="5"/>
    <s v="F"/>
    <s v="12.01.02.00.773.01"/>
    <s v="BRUNA MAYUMI MENDES OKAMA"/>
    <x v="276"/>
    <n v="44929"/>
    <n v="45694"/>
    <n v="200"/>
    <x v="0"/>
  </r>
  <r>
    <n v="12100324"/>
    <n v="2"/>
    <s v="M"/>
    <s v="12.01.02.00.773.01"/>
    <s v="ROSANA SUELI DA SILVA ANGELO"/>
    <x v="276"/>
    <n v="45005"/>
    <m/>
    <n v="200"/>
    <x v="0"/>
  </r>
  <r>
    <n v="12101380"/>
    <n v="5"/>
    <s v="M"/>
    <s v="12.01.02.00.773.01"/>
    <s v="GABRIEL DA SILVA SEVERO"/>
    <x v="276"/>
    <n v="45236"/>
    <n v="45698"/>
    <n v="150"/>
    <x v="13"/>
  </r>
  <r>
    <n v="12103083"/>
    <n v="2"/>
    <s v="F"/>
    <s v="12.01.02.00.773.01"/>
    <s v="RAYSSA SANTOS DA SILVA"/>
    <x v="276"/>
    <n v="45462"/>
    <m/>
    <n v="200"/>
    <x v="0"/>
  </r>
  <r>
    <n v="12103350"/>
    <n v="2"/>
    <s v="M"/>
    <s v="12.01.02.00.773.01"/>
    <s v="ORNILDO FLORENTINO DA SILVA JUNIOR"/>
    <x v="276"/>
    <n v="45511"/>
    <m/>
    <n v="200"/>
    <x v="0"/>
  </r>
  <r>
    <n v="12104118"/>
    <n v="2"/>
    <s v="F"/>
    <s v="12.01.02.00.773.01"/>
    <s v="LETICIA MACIEL CARVALHO"/>
    <x v="276"/>
    <n v="45629"/>
    <m/>
    <n v="125"/>
    <x v="34"/>
  </r>
  <r>
    <n v="12104349"/>
    <n v="2"/>
    <s v="F"/>
    <s v="12.01.02.00.773.01"/>
    <s v="KEMILLY VICTORIA RIBEIRO BRAZ"/>
    <x v="276"/>
    <n v="45691"/>
    <m/>
    <n v="150"/>
    <x v="13"/>
  </r>
  <r>
    <n v="12104373"/>
    <n v="2"/>
    <s v="F"/>
    <s v="12.01.02.00.773.01"/>
    <s v="MARISTELA MENEZES CALDEIRA"/>
    <x v="276"/>
    <n v="45698"/>
    <m/>
    <n v="200"/>
    <x v="0"/>
  </r>
  <r>
    <n v="12088524"/>
    <n v="2"/>
    <s v="F"/>
    <s v="12.01.02.00.773.04"/>
    <s v="TANIA SOLANGE FAGUNDES"/>
    <x v="277"/>
    <n v="36290"/>
    <m/>
    <n v="200"/>
    <x v="52"/>
  </r>
  <r>
    <n v="12080761"/>
    <n v="2"/>
    <s v="F"/>
    <s v="12.01.02.00.773.04"/>
    <s v="ISABEL CHRISTINA DE SOUSA"/>
    <x v="277"/>
    <n v="36843"/>
    <m/>
    <n v="200"/>
    <x v="52"/>
  </r>
  <r>
    <n v="12080401"/>
    <n v="2"/>
    <s v="F"/>
    <s v="12.01.02.00.773.04"/>
    <s v="ELENILDA MARIA DE SALES ARAGAO"/>
    <x v="277"/>
    <n v="37137"/>
    <m/>
    <n v="200"/>
    <x v="52"/>
  </r>
  <r>
    <n v="12086991"/>
    <n v="2"/>
    <s v="F"/>
    <s v="12.01.02.00.773.04"/>
    <s v="DAIANE ALVES LEITE DE LIMA"/>
    <x v="277"/>
    <n v="39519"/>
    <m/>
    <n v="200"/>
    <x v="52"/>
  </r>
  <r>
    <n v="12081995"/>
    <n v="2"/>
    <s v="F"/>
    <s v="12.01.02.00.773.04"/>
    <s v="DAIANY REGINA LUANDA ALVES EDWIRGES"/>
    <x v="277"/>
    <n v="39981"/>
    <m/>
    <n v="200"/>
    <x v="54"/>
  </r>
  <r>
    <n v="12083367"/>
    <n v="2"/>
    <s v="F"/>
    <s v="12.01.02.00.773.04"/>
    <s v="DANIELY KAMIMURA DE MELLO SILVA"/>
    <x v="277"/>
    <n v="40940"/>
    <m/>
    <n v="200"/>
    <x v="52"/>
  </r>
  <r>
    <n v="12084217"/>
    <n v="2"/>
    <s v="F"/>
    <s v="12.01.02.00.773.04"/>
    <s v="ADRIANA AZEVEDO DOS ANJOS"/>
    <x v="277"/>
    <n v="41214"/>
    <m/>
    <n v="200"/>
    <x v="52"/>
  </r>
  <r>
    <n v="12084835"/>
    <n v="2"/>
    <s v="M"/>
    <s v="12.01.02.00.773.04"/>
    <s v="MAILSON CARVALHO MAGALHAES"/>
    <x v="277"/>
    <n v="41626"/>
    <m/>
    <n v="200"/>
    <x v="52"/>
  </r>
  <r>
    <n v="12092277"/>
    <n v="2"/>
    <s v="F"/>
    <s v="12.01.02.00.773.04"/>
    <s v="TAIS DE JESUS SILVA"/>
    <x v="277"/>
    <n v="42319"/>
    <m/>
    <n v="200"/>
    <x v="54"/>
  </r>
  <r>
    <n v="12087565"/>
    <n v="2"/>
    <s v="F"/>
    <s v="12.01.02.00.773.04"/>
    <s v="SILVANA DUARTE SANTOS BATISTA"/>
    <x v="277"/>
    <n v="42446"/>
    <m/>
    <n v="200"/>
    <x v="54"/>
  </r>
  <r>
    <n v="12088070"/>
    <n v="2"/>
    <s v="F"/>
    <s v="12.01.02.00.773.04"/>
    <s v="RENATA DOS SANTOS PATOTE"/>
    <x v="277"/>
    <n v="42570"/>
    <m/>
    <n v="200"/>
    <x v="52"/>
  </r>
  <r>
    <n v="12088709"/>
    <n v="2"/>
    <s v="F"/>
    <s v="12.01.02.00.773.04"/>
    <s v="GLAUCIA PAIXAO SANTANA DOS SANTOS"/>
    <x v="277"/>
    <n v="42718"/>
    <m/>
    <n v="200"/>
    <x v="52"/>
  </r>
  <r>
    <n v="12090172"/>
    <n v="2"/>
    <s v="F"/>
    <s v="12.01.02.00.773.04"/>
    <s v="RENATA DOS SANTOS CARMO"/>
    <x v="277"/>
    <n v="43241"/>
    <m/>
    <n v="200"/>
    <x v="194"/>
  </r>
  <r>
    <n v="12091414"/>
    <n v="2"/>
    <s v="F"/>
    <s v="12.01.02.00.773.04"/>
    <s v="IARA SANTINA DE OLIVEIRA SANTOS"/>
    <x v="277"/>
    <n v="43448"/>
    <m/>
    <n v="200"/>
    <x v="52"/>
  </r>
  <r>
    <n v="12094033"/>
    <n v="2"/>
    <s v="F"/>
    <s v="12.01.02.00.773.04"/>
    <s v="ANDREIA BARBOSA DA SILVA"/>
    <x v="277"/>
    <n v="44013"/>
    <m/>
    <n v="200"/>
    <x v="54"/>
  </r>
  <r>
    <n v="12099232"/>
    <n v="2"/>
    <s v="F"/>
    <s v="12.01.02.00.773.04"/>
    <s v="NADJA NAYARA RIBEIRO ROJAS"/>
    <x v="277"/>
    <n v="44075"/>
    <m/>
    <n v="200"/>
    <x v="54"/>
  </r>
  <r>
    <n v="12096972"/>
    <n v="2"/>
    <s v="F"/>
    <s v="12.01.02.00.773.04"/>
    <s v="KATHLEEN LUANA DA SILVA SMERA"/>
    <x v="277"/>
    <n v="44445"/>
    <m/>
    <n v="200"/>
    <x v="52"/>
  </r>
  <r>
    <n v="12097472"/>
    <n v="2"/>
    <s v="F"/>
    <s v="12.01.02.00.773.04"/>
    <s v="ANDRESSA PAULA DE SOUZA SANTOS"/>
    <x v="277"/>
    <n v="44483"/>
    <m/>
    <n v="200"/>
    <x v="52"/>
  </r>
  <r>
    <n v="12100017"/>
    <n v="2"/>
    <s v="F"/>
    <s v="12.01.02.00.773.04"/>
    <s v="GABRIELA CAMISQUI BASTOS"/>
    <x v="277"/>
    <n v="44946"/>
    <m/>
    <n v="200"/>
    <x v="54"/>
  </r>
  <r>
    <n v="12101975"/>
    <n v="2"/>
    <s v="F"/>
    <s v="12.01.02.00.773.04"/>
    <s v="DAIANE RODRIGUES DE OLIVEIRA"/>
    <x v="277"/>
    <n v="45342"/>
    <m/>
    <n v="200"/>
    <x v="52"/>
  </r>
  <r>
    <n v="12082057"/>
    <n v="2"/>
    <s v="F"/>
    <s v="12.01.02.00.773.06"/>
    <s v="CRISTIANE ROSA BATISTA"/>
    <x v="278"/>
    <n v="40046"/>
    <m/>
    <n v="200"/>
    <x v="16"/>
  </r>
  <r>
    <n v="12100498"/>
    <n v="2"/>
    <s v="F"/>
    <s v="12.01.02.00.773.06"/>
    <s v="CLEMENCIA NASCIMENTO PEREIRA NOVAIS"/>
    <x v="278"/>
    <n v="42331"/>
    <m/>
    <n v="200"/>
    <x v="16"/>
  </r>
  <r>
    <n v="12101272"/>
    <n v="2"/>
    <s v="F"/>
    <s v="12.01.02.00.773.06"/>
    <s v="SARAH ALMEIDA SANTOS"/>
    <x v="278"/>
    <n v="44837"/>
    <m/>
    <n v="200"/>
    <x v="16"/>
  </r>
  <r>
    <n v="12101157"/>
    <n v="2"/>
    <s v="F"/>
    <s v="12.01.02.00.773.06"/>
    <s v="ALESSANDRA APARECIDA DE OLIVEIRA"/>
    <x v="278"/>
    <n v="45173"/>
    <m/>
    <n v="200"/>
    <x v="15"/>
  </r>
  <r>
    <n v="12101538"/>
    <n v="2"/>
    <s v="F"/>
    <s v="12.01.02.00.773.06"/>
    <s v="FRANCIELE ALVES VIEIRA"/>
    <x v="278"/>
    <n v="45261"/>
    <m/>
    <n v="200"/>
    <x v="16"/>
  </r>
  <r>
    <n v="12101830"/>
    <n v="2"/>
    <s v="F"/>
    <s v="12.01.02.00.773.06"/>
    <s v="PATRICIA HELENA DOS ANJOS"/>
    <x v="278"/>
    <n v="45323"/>
    <m/>
    <n v="150"/>
    <x v="15"/>
  </r>
  <r>
    <n v="12084416"/>
    <n v="2"/>
    <s v="M"/>
    <s v="12.01.02.00.773.07"/>
    <s v="ROBERTO JAGUARIBE TRINDADE"/>
    <x v="279"/>
    <n v="41337"/>
    <m/>
    <n v="200"/>
    <x v="198"/>
  </r>
  <r>
    <n v="12088681"/>
    <n v="3"/>
    <s v="F"/>
    <s v="12.01.02.00.773.07"/>
    <s v="MARIANA PEREIRA BRUESTLE"/>
    <x v="279"/>
    <n v="42711"/>
    <m/>
    <n v="200"/>
    <x v="198"/>
  </r>
  <r>
    <n v="12095766"/>
    <n v="2"/>
    <s v="F"/>
    <s v="12.01.02.00.773.07"/>
    <s v="TAFNE COELHO MELLO"/>
    <x v="279"/>
    <n v="44291"/>
    <m/>
    <n v="200"/>
    <x v="198"/>
  </r>
  <r>
    <n v="12097876"/>
    <n v="2"/>
    <s v="M"/>
    <s v="12.01.02.00.773.07"/>
    <s v="KAIE ROSCIA DOMENES PADOVAN VALENTE"/>
    <x v="279"/>
    <n v="44543"/>
    <m/>
    <n v="200"/>
    <x v="198"/>
  </r>
  <r>
    <n v="12080705"/>
    <n v="2"/>
    <s v="F"/>
    <s v="12.01.02.00.773.09"/>
    <s v="MARCIA SILVA POMPONET"/>
    <x v="280"/>
    <n v="36710"/>
    <m/>
    <n v="200"/>
    <x v="73"/>
  </r>
  <r>
    <n v="12091554"/>
    <n v="2"/>
    <s v="F"/>
    <s v="12.01.02.00.773.09"/>
    <s v="TATIANE COSTA DA SILVA"/>
    <x v="280"/>
    <n v="43483"/>
    <m/>
    <n v="200"/>
    <x v="18"/>
  </r>
  <r>
    <n v="12092515"/>
    <n v="2"/>
    <s v="F"/>
    <s v="12.01.02.00.773.09"/>
    <s v="VALERIA CRISTINA BENEDITO SAHARA DOS SANTOS"/>
    <x v="280"/>
    <n v="43741"/>
    <m/>
    <n v="200"/>
    <x v="195"/>
  </r>
  <r>
    <n v="12096306"/>
    <n v="2"/>
    <s v="M"/>
    <s v="12.01.02.00.773.09"/>
    <s v="FLAVIO RICARDO COSMAI DE OLIVEIRA"/>
    <x v="280"/>
    <n v="44363"/>
    <m/>
    <n v="100"/>
    <x v="17"/>
  </r>
  <r>
    <n v="12101638"/>
    <n v="2"/>
    <s v="F"/>
    <s v="12.01.02.00.773.09"/>
    <s v="STHEPHANIE DE OLIVEIRA SILVA"/>
    <x v="280"/>
    <n v="45272"/>
    <m/>
    <n v="200"/>
    <x v="17"/>
  </r>
  <r>
    <n v="12101839"/>
    <n v="3"/>
    <s v="F"/>
    <s v="12.01.02.00.773.09"/>
    <s v="BEATRIZ PREVIATTO SANTOS"/>
    <x v="280"/>
    <n v="45323"/>
    <m/>
    <n v="200"/>
    <x v="195"/>
  </r>
  <r>
    <n v="12102986"/>
    <n v="2"/>
    <s v="M"/>
    <s v="12.01.02.00.773.09"/>
    <s v="LUCAS FERREIRA DA SILVA"/>
    <x v="280"/>
    <n v="45455"/>
    <m/>
    <n v="200"/>
    <x v="73"/>
  </r>
  <r>
    <n v="12103413"/>
    <n v="2"/>
    <s v="F"/>
    <s v="12.01.02.00.773.09"/>
    <s v="GABRIELA DA SILVA MARQUES"/>
    <x v="280"/>
    <n v="45511"/>
    <m/>
    <n v="200"/>
    <x v="73"/>
  </r>
  <r>
    <n v="12103927"/>
    <n v="2"/>
    <s v="F"/>
    <s v="12.01.02.00.773.09"/>
    <s v="PIETRA NASCIMENTO MUNIZ"/>
    <x v="280"/>
    <n v="45600"/>
    <m/>
    <n v="200"/>
    <x v="195"/>
  </r>
  <r>
    <n v="12104445"/>
    <n v="2"/>
    <s v="F"/>
    <s v="12.01.02.00.773.09"/>
    <s v="MARIA LUIZA PIMENTA MARIM"/>
    <x v="280"/>
    <n v="45707"/>
    <m/>
    <n v="100"/>
    <x v="17"/>
  </r>
  <r>
    <n v="12080363"/>
    <n v="2"/>
    <s v="F"/>
    <s v="12.01.02.00.773.12"/>
    <s v="GEORGIA LEONOR MANOEL"/>
    <x v="281"/>
    <n v="38733"/>
    <m/>
    <n v="200"/>
    <x v="53"/>
  </r>
  <r>
    <n v="12080921"/>
    <n v="2"/>
    <s v="F"/>
    <s v="12.01.02.00.773.12"/>
    <s v="JOSELIA JESUS DA SILVA SALES"/>
    <x v="281"/>
    <n v="39300"/>
    <m/>
    <n v="200"/>
    <x v="53"/>
  </r>
  <r>
    <n v="12080988"/>
    <n v="2"/>
    <s v="F"/>
    <s v="12.01.02.00.773.12"/>
    <s v="LUCIANA HELENA PEREIRA"/>
    <x v="281"/>
    <n v="39364"/>
    <m/>
    <n v="200"/>
    <x v="53"/>
  </r>
  <r>
    <n v="12083146"/>
    <n v="2"/>
    <s v="F"/>
    <s v="12.01.02.00.773.12"/>
    <s v="MARIA CRISTINA DA SILVA"/>
    <x v="281"/>
    <n v="40787"/>
    <m/>
    <n v="200"/>
    <x v="53"/>
  </r>
  <r>
    <n v="12083307"/>
    <n v="2"/>
    <s v="F"/>
    <s v="12.01.02.00.773.12"/>
    <s v="MARLI SANTOS LACERDA"/>
    <x v="281"/>
    <n v="40911"/>
    <m/>
    <n v="200"/>
    <x v="53"/>
  </r>
  <r>
    <n v="12083443"/>
    <n v="2"/>
    <s v="F"/>
    <s v="12.01.02.00.773.12"/>
    <s v="MIDIA COSTA DOS REIS SILVA"/>
    <x v="281"/>
    <n v="40970"/>
    <m/>
    <n v="200"/>
    <x v="53"/>
  </r>
  <r>
    <n v="12083869"/>
    <n v="2"/>
    <s v="F"/>
    <s v="12.01.02.00.773.12"/>
    <s v="TATIANA DA SILVA DOS SANTOS BATISTA"/>
    <x v="281"/>
    <n v="40980"/>
    <m/>
    <n v="200"/>
    <x v="53"/>
  </r>
  <r>
    <n v="12084568"/>
    <n v="2"/>
    <s v="F"/>
    <s v="12.01.02.00.773.12"/>
    <s v="LUCIANA NEVES DA SILVA"/>
    <x v="281"/>
    <n v="41445"/>
    <m/>
    <n v="200"/>
    <x v="53"/>
  </r>
  <r>
    <n v="12084590"/>
    <n v="2"/>
    <s v="F"/>
    <s v="12.01.02.00.773.12"/>
    <s v="GENILDA APARECIDA DE PAULO RIBEIRO"/>
    <x v="281"/>
    <n v="41459"/>
    <m/>
    <n v="200"/>
    <x v="53"/>
  </r>
  <r>
    <n v="12084693"/>
    <n v="2"/>
    <s v="F"/>
    <s v="12.01.02.00.773.12"/>
    <s v="ELIANA DE OLIVEIRA ALENCAR"/>
    <x v="281"/>
    <n v="41533"/>
    <m/>
    <n v="200"/>
    <x v="53"/>
  </r>
  <r>
    <n v="12087378"/>
    <n v="2"/>
    <s v="F"/>
    <s v="12.01.02.00.773.12"/>
    <s v="ELAINE CRISTINA SANTIAGO DA SILVA"/>
    <x v="281"/>
    <n v="42422"/>
    <m/>
    <n v="200"/>
    <x v="53"/>
  </r>
  <r>
    <n v="12087387"/>
    <n v="2"/>
    <s v="F"/>
    <s v="12.01.02.00.773.12"/>
    <s v="CINTIA MARIA SOUZA SILVA"/>
    <x v="281"/>
    <n v="42422"/>
    <m/>
    <n v="200"/>
    <x v="53"/>
  </r>
  <r>
    <n v="12087451"/>
    <n v="2"/>
    <s v="F"/>
    <s v="12.01.02.00.773.12"/>
    <s v="JENNIFER REIS SANTOS"/>
    <x v="281"/>
    <n v="42430"/>
    <m/>
    <n v="200"/>
    <x v="197"/>
  </r>
  <r>
    <n v="12088297"/>
    <n v="2"/>
    <s v="F"/>
    <s v="12.01.02.00.773.12"/>
    <s v="VANESSA CELIA NASCIMENTO SILVA"/>
    <x v="281"/>
    <n v="42621"/>
    <m/>
    <n v="200"/>
    <x v="53"/>
  </r>
  <r>
    <n v="12089431"/>
    <n v="2"/>
    <s v="F"/>
    <s v="12.01.02.00.773.12"/>
    <s v="CRISTIANE APARECIDA OLIVEIRA DA SILVA"/>
    <x v="281"/>
    <n v="43045"/>
    <m/>
    <n v="200"/>
    <x v="53"/>
  </r>
  <r>
    <n v="12091482"/>
    <n v="2"/>
    <s v="F"/>
    <s v="12.01.02.00.773.12"/>
    <s v="FLAVIA DE ALMEIDA CRISPIM"/>
    <x v="281"/>
    <n v="43467"/>
    <m/>
    <n v="200"/>
    <x v="53"/>
  </r>
  <r>
    <n v="12091689"/>
    <n v="2"/>
    <s v="F"/>
    <s v="12.01.02.00.773.12"/>
    <s v="ERICA DOS SANTOS JANUARIO"/>
    <x v="281"/>
    <n v="43556"/>
    <m/>
    <n v="200"/>
    <x v="53"/>
  </r>
  <r>
    <n v="12092621"/>
    <n v="2"/>
    <s v="F"/>
    <s v="12.01.02.00.773.12"/>
    <s v="DEBORA CRISTINA DE OLIVEIRA FIDELIS"/>
    <x v="281"/>
    <n v="43770"/>
    <m/>
    <n v="200"/>
    <x v="53"/>
  </r>
  <r>
    <n v="12092631"/>
    <n v="2"/>
    <s v="F"/>
    <s v="12.01.02.00.773.12"/>
    <s v="RAQUEL DA COSTA BORGES"/>
    <x v="281"/>
    <n v="43770"/>
    <m/>
    <n v="200"/>
    <x v="53"/>
  </r>
  <r>
    <n v="12092939"/>
    <n v="2"/>
    <s v="F"/>
    <s v="12.01.02.00.773.12"/>
    <s v="ADRIANA BARROS DO NASCIMENTO"/>
    <x v="281"/>
    <n v="43833"/>
    <m/>
    <n v="200"/>
    <x v="53"/>
  </r>
  <r>
    <n v="12094613"/>
    <n v="2"/>
    <s v="F"/>
    <s v="12.01.02.00.773.12"/>
    <s v="LIGIA RODRIGUES DE OLIVEIRA"/>
    <x v="281"/>
    <n v="44106"/>
    <m/>
    <n v="200"/>
    <x v="53"/>
  </r>
  <r>
    <n v="12094615"/>
    <n v="2"/>
    <s v="F"/>
    <s v="12.01.02.00.773.12"/>
    <s v="LORRANI MARTINS DA SILVA"/>
    <x v="281"/>
    <n v="44106"/>
    <m/>
    <n v="200"/>
    <x v="53"/>
  </r>
  <r>
    <n v="12095253"/>
    <n v="2"/>
    <s v="F"/>
    <s v="12.01.02.00.773.12"/>
    <s v="MARIA CAROLINA CORREIA LOPES"/>
    <x v="281"/>
    <n v="44204"/>
    <m/>
    <n v="200"/>
    <x v="53"/>
  </r>
  <r>
    <n v="12095254"/>
    <n v="2"/>
    <s v="F"/>
    <s v="12.01.02.00.773.12"/>
    <s v="OSEANE SANTOS OLIVEIRA"/>
    <x v="281"/>
    <n v="44204"/>
    <m/>
    <n v="200"/>
    <x v="53"/>
  </r>
  <r>
    <n v="12096864"/>
    <n v="2"/>
    <s v="F"/>
    <s v="12.01.02.00.773.12"/>
    <s v="CAMILA APARECIDA FERNANDES LACERDA"/>
    <x v="281"/>
    <n v="44440"/>
    <m/>
    <n v="200"/>
    <x v="53"/>
  </r>
  <r>
    <n v="12096980"/>
    <n v="3"/>
    <s v="F"/>
    <s v="12.01.02.00.773.12"/>
    <s v="FERNANDA DE SOUZA EUGENIO"/>
    <x v="281"/>
    <n v="44447"/>
    <m/>
    <n v="200"/>
    <x v="53"/>
  </r>
  <r>
    <n v="12097032"/>
    <n v="2"/>
    <s v="F"/>
    <s v="12.01.02.00.773.12"/>
    <s v="GILMARA DE LUNA SANTOS"/>
    <x v="281"/>
    <n v="44459"/>
    <m/>
    <n v="200"/>
    <x v="53"/>
  </r>
  <r>
    <n v="12098720"/>
    <n v="2"/>
    <s v="F"/>
    <s v="12.01.02.00.773.12"/>
    <s v="CAROLINA FERREIRA DE SOUZA BARBOSA"/>
    <x v="281"/>
    <n v="44686"/>
    <m/>
    <n v="200"/>
    <x v="53"/>
  </r>
  <r>
    <n v="12099181"/>
    <n v="2"/>
    <s v="F"/>
    <s v="12.01.02.00.773.12"/>
    <s v="MARIA DE FATIMA BARBOSA"/>
    <x v="281"/>
    <n v="44762"/>
    <m/>
    <n v="200"/>
    <x v="53"/>
  </r>
  <r>
    <n v="12099599"/>
    <n v="2"/>
    <s v="F"/>
    <s v="12.01.02.00.773.12"/>
    <s v="AMANDA CRISTINA DA SILVA"/>
    <x v="281"/>
    <n v="44840"/>
    <m/>
    <n v="200"/>
    <x v="53"/>
  </r>
  <r>
    <n v="12099742"/>
    <n v="2"/>
    <s v="F"/>
    <s v="12.01.02.00.773.12"/>
    <s v="GEIZE ANDRADE CHAVES"/>
    <x v="281"/>
    <n v="44875"/>
    <m/>
    <n v="200"/>
    <x v="53"/>
  </r>
  <r>
    <n v="12100091"/>
    <n v="2"/>
    <s v="F"/>
    <s v="12.01.02.00.773.12"/>
    <s v="EMMANUELLE MARTINS DOS SANTOS"/>
    <x v="281"/>
    <n v="44958"/>
    <m/>
    <n v="200"/>
    <x v="53"/>
  </r>
  <r>
    <n v="12100695"/>
    <n v="2"/>
    <s v="F"/>
    <s v="12.01.02.00.773.12"/>
    <s v="MARIA EDINEIDE CALIXTO DELMIRO DA SILVA"/>
    <x v="281"/>
    <n v="45083"/>
    <m/>
    <n v="200"/>
    <x v="53"/>
  </r>
  <r>
    <n v="12101198"/>
    <n v="2"/>
    <s v="F"/>
    <s v="12.01.02.00.773.12"/>
    <s v="PAMELA CRISTINA SANTOS DOS REIS"/>
    <x v="281"/>
    <n v="45188"/>
    <m/>
    <n v="200"/>
    <x v="53"/>
  </r>
  <r>
    <n v="12102172"/>
    <n v="2"/>
    <s v="F"/>
    <s v="12.01.02.00.773.12"/>
    <s v="ALANA VARGAS DE MORAES"/>
    <x v="281"/>
    <n v="45384"/>
    <m/>
    <n v="200"/>
    <x v="53"/>
  </r>
  <r>
    <n v="12103321"/>
    <n v="2"/>
    <s v="F"/>
    <s v="12.01.02.00.773.12"/>
    <s v="BRUNA ROCHA DE CARVALHO"/>
    <x v="281"/>
    <n v="45510"/>
    <m/>
    <n v="200"/>
    <x v="53"/>
  </r>
  <r>
    <n v="12104139"/>
    <n v="2"/>
    <s v="F"/>
    <s v="12.01.02.00.773.12"/>
    <s v="MARGARETE GOMES"/>
    <x v="281"/>
    <n v="45636"/>
    <m/>
    <n v="200"/>
    <x v="53"/>
  </r>
  <r>
    <n v="12104223"/>
    <n v="5"/>
    <s v="F"/>
    <s v="12.01.02.00.773.12"/>
    <s v="SCHIRLEY DE ANDRADE FERREIRA"/>
    <x v="281"/>
    <n v="45642"/>
    <n v="45693"/>
    <n v="200"/>
    <x v="53"/>
  </r>
  <r>
    <n v="12082128"/>
    <n v="2"/>
    <s v="F"/>
    <s v="12.01.02.00.774.01"/>
    <s v="SILVANA GERMANO ALVES"/>
    <x v="282"/>
    <n v="40070"/>
    <m/>
    <n v="220"/>
    <x v="11"/>
  </r>
  <r>
    <n v="12084739"/>
    <n v="2"/>
    <s v="F"/>
    <s v="12.01.02.00.774.01"/>
    <s v="KELLY CHRISTINA BRAGA DOS SANTOS"/>
    <x v="282"/>
    <n v="41568"/>
    <m/>
    <n v="200"/>
    <x v="0"/>
  </r>
  <r>
    <n v="12084998"/>
    <n v="2"/>
    <s v="M"/>
    <s v="12.01.02.00.774.01"/>
    <s v="JEFERSON TEIXEIRA DE FREITAS"/>
    <x v="282"/>
    <n v="41717"/>
    <m/>
    <n v="200"/>
    <x v="0"/>
  </r>
  <r>
    <n v="12085148"/>
    <n v="2"/>
    <s v="F"/>
    <s v="12.01.02.00.774.01"/>
    <s v="MICHELE MELO DOS ANJOS"/>
    <x v="282"/>
    <n v="41827"/>
    <m/>
    <n v="200"/>
    <x v="0"/>
  </r>
  <r>
    <n v="12085198"/>
    <n v="2"/>
    <s v="F"/>
    <s v="12.01.02.00.774.01"/>
    <s v="ISABEL CRISTINA ALMEIDA ROCHA"/>
    <x v="282"/>
    <n v="41862"/>
    <m/>
    <n v="200"/>
    <x v="0"/>
  </r>
  <r>
    <n v="12089742"/>
    <n v="2"/>
    <s v="F"/>
    <s v="12.01.02.00.774.01"/>
    <s v="SUELLEN PORFIRIO DIAS"/>
    <x v="282"/>
    <n v="43168"/>
    <m/>
    <n v="200"/>
    <x v="0"/>
  </r>
  <r>
    <n v="12091019"/>
    <n v="2"/>
    <s v="M"/>
    <s v="12.01.02.00.774.01"/>
    <s v="DANIEL FERREIRA OLIVEIRA DOS SANTOS"/>
    <x v="282"/>
    <n v="43392"/>
    <m/>
    <n v="200"/>
    <x v="0"/>
  </r>
  <r>
    <n v="12091162"/>
    <n v="2"/>
    <s v="F"/>
    <s v="12.01.02.00.774.01"/>
    <s v="GLADYS PRADO SANTOS"/>
    <x v="282"/>
    <n v="43410"/>
    <m/>
    <n v="200"/>
    <x v="0"/>
  </r>
  <r>
    <n v="12096746"/>
    <n v="2"/>
    <s v="F"/>
    <s v="12.01.02.00.774.01"/>
    <s v="TAWANE JOYCE DE ALCIDES"/>
    <x v="282"/>
    <n v="44417"/>
    <m/>
    <n v="200"/>
    <x v="0"/>
  </r>
  <r>
    <n v="12100297"/>
    <n v="2"/>
    <s v="F"/>
    <s v="12.01.02.00.774.01"/>
    <s v="TATIANA MACEDO SANTOS RODRIGUES"/>
    <x v="282"/>
    <n v="44999"/>
    <m/>
    <n v="200"/>
    <x v="36"/>
  </r>
  <r>
    <n v="12100839"/>
    <n v="2"/>
    <s v="F"/>
    <s v="12.01.02.00.774.01"/>
    <s v="ANDRESSA SCLAVI RIBEIRO"/>
    <x v="282"/>
    <n v="45126"/>
    <m/>
    <n v="200"/>
    <x v="0"/>
  </r>
  <r>
    <n v="12101181"/>
    <n v="2"/>
    <s v="F"/>
    <s v="12.01.02.00.774.01"/>
    <s v="SHEILA DE OLIVEIRA"/>
    <x v="282"/>
    <n v="45183"/>
    <m/>
    <n v="200"/>
    <x v="0"/>
  </r>
  <r>
    <n v="12101259"/>
    <n v="2"/>
    <s v="F"/>
    <s v="12.01.02.00.774.01"/>
    <s v="ISABELLY ROCHA MEIRA DE ANDRADE"/>
    <x v="282"/>
    <n v="45202"/>
    <m/>
    <n v="200"/>
    <x v="0"/>
  </r>
  <r>
    <n v="12101509"/>
    <n v="2"/>
    <s v="F"/>
    <s v="12.01.02.00.774.01"/>
    <s v="RAQUEL SANTOS DA SILVA"/>
    <x v="282"/>
    <n v="45264"/>
    <m/>
    <n v="150"/>
    <x v="13"/>
  </r>
  <r>
    <n v="12101680"/>
    <n v="2"/>
    <s v="F"/>
    <s v="12.01.02.00.774.01"/>
    <s v="MAYARA FERREIRA BARBOSA"/>
    <x v="282"/>
    <n v="45279"/>
    <m/>
    <n v="200"/>
    <x v="0"/>
  </r>
  <r>
    <n v="12101718"/>
    <n v="3"/>
    <s v="F"/>
    <s v="12.01.02.00.774.01"/>
    <s v="ANA CAROLINE PEREIRA GOMES"/>
    <x v="282"/>
    <n v="45295"/>
    <m/>
    <n v="200"/>
    <x v="0"/>
  </r>
  <r>
    <n v="12102078"/>
    <n v="2"/>
    <s v="M"/>
    <s v="12.01.02.00.774.01"/>
    <s v="LEONARDO VIANA DOS REIS"/>
    <x v="282"/>
    <n v="45365"/>
    <m/>
    <n v="200"/>
    <x v="0"/>
  </r>
  <r>
    <n v="12102167"/>
    <n v="2"/>
    <s v="F"/>
    <s v="12.01.02.00.774.01"/>
    <s v="THAYSA ELISABETHE CAMPOS ALVES"/>
    <x v="282"/>
    <n v="45384"/>
    <m/>
    <n v="200"/>
    <x v="0"/>
  </r>
  <r>
    <n v="12102471"/>
    <n v="2"/>
    <s v="F"/>
    <s v="12.01.02.00.774.01"/>
    <s v="ANTONIA ANDREIA BEZERRA SOARES"/>
    <x v="282"/>
    <n v="45414"/>
    <m/>
    <n v="200"/>
    <x v="0"/>
  </r>
  <r>
    <n v="12103086"/>
    <n v="2"/>
    <s v="F"/>
    <s v="12.01.02.00.774.01"/>
    <s v="DEBORA MARIA SOUZA DA SILVA"/>
    <x v="282"/>
    <n v="45462"/>
    <m/>
    <n v="200"/>
    <x v="0"/>
  </r>
  <r>
    <n v="12103511"/>
    <n v="2"/>
    <s v="F"/>
    <s v="12.01.02.00.774.01"/>
    <s v="THAIS ROBERTA MELO DE SOUZA"/>
    <x v="282"/>
    <n v="45524"/>
    <m/>
    <n v="200"/>
    <x v="0"/>
  </r>
  <r>
    <n v="12103611"/>
    <n v="2"/>
    <s v="M"/>
    <s v="12.01.02.00.774.01"/>
    <s v="IGOR LUIZ MOREIRA DA CUNHA"/>
    <x v="282"/>
    <n v="45538"/>
    <m/>
    <n v="200"/>
    <x v="0"/>
  </r>
  <r>
    <n v="12103769"/>
    <n v="2"/>
    <s v="F"/>
    <s v="12.01.02.00.774.01"/>
    <s v="MAYSA PEDROSA DOS SANTOS"/>
    <x v="282"/>
    <n v="45572"/>
    <m/>
    <n v="150"/>
    <x v="13"/>
  </r>
  <r>
    <n v="12104266"/>
    <n v="2"/>
    <s v="F"/>
    <s v="12.01.02.00.774.01"/>
    <s v="BRUNA VIEIRA SOUZA"/>
    <x v="282"/>
    <n v="45659"/>
    <m/>
    <n v="200"/>
    <x v="0"/>
  </r>
  <r>
    <n v="12104448"/>
    <n v="2"/>
    <s v="F"/>
    <s v="12.01.02.00.774.01"/>
    <s v="YASMIN MOTA NOGUEIRA DA SILVA"/>
    <x v="282"/>
    <n v="45713"/>
    <m/>
    <n v="125"/>
    <x v="34"/>
  </r>
  <r>
    <n v="12081483"/>
    <n v="2"/>
    <s v="F"/>
    <s v="12.01.02.00.774.04"/>
    <s v="MARCIA PEREIRA DE ALMEIDA SANTOS"/>
    <x v="283"/>
    <n v="37109"/>
    <m/>
    <n v="150"/>
    <x v="2"/>
  </r>
  <r>
    <n v="12084872"/>
    <n v="2"/>
    <s v="F"/>
    <s v="12.01.02.00.774.04"/>
    <s v="JUSSARA GONCALVES DE OLIVEIRA"/>
    <x v="283"/>
    <n v="37440"/>
    <m/>
    <n v="150"/>
    <x v="2"/>
  </r>
  <r>
    <n v="12099875"/>
    <n v="2"/>
    <s v="F"/>
    <s v="12.01.02.00.774.04"/>
    <s v="ROSEMEIRE DE JESUS SANTOS"/>
    <x v="283"/>
    <n v="38999"/>
    <m/>
    <n v="200"/>
    <x v="3"/>
  </r>
  <r>
    <n v="12082638"/>
    <n v="2"/>
    <s v="F"/>
    <s v="12.01.02.00.774.04"/>
    <s v="SANDRA REGINA DOS SANTOS"/>
    <x v="283"/>
    <n v="40399"/>
    <m/>
    <n v="150"/>
    <x v="2"/>
  </r>
  <r>
    <n v="12084827"/>
    <n v="2"/>
    <s v="F"/>
    <s v="12.01.02.00.774.04"/>
    <s v="SANDRA RODRIGUES DE CAMARGO DA COSTA"/>
    <x v="283"/>
    <n v="41617"/>
    <m/>
    <n v="150"/>
    <x v="2"/>
  </r>
  <r>
    <n v="12084958"/>
    <n v="2"/>
    <s v="F"/>
    <s v="12.01.02.00.774.04"/>
    <s v="JOSELITA PEREIRA DA SILVA"/>
    <x v="283"/>
    <n v="41705"/>
    <m/>
    <n v="150"/>
    <x v="2"/>
  </r>
  <r>
    <n v="12084966"/>
    <n v="2"/>
    <s v="F"/>
    <s v="12.01.02.00.774.04"/>
    <s v="ROSANGELA ROSA DAMACENO"/>
    <x v="283"/>
    <n v="41705"/>
    <m/>
    <n v="150"/>
    <x v="2"/>
  </r>
  <r>
    <n v="12089812"/>
    <n v="2"/>
    <s v="F"/>
    <s v="12.01.02.00.774.04"/>
    <s v="CYNTHIA PEIXOTO DOS SANTOS"/>
    <x v="283"/>
    <n v="42683"/>
    <m/>
    <n v="200"/>
    <x v="52"/>
  </r>
  <r>
    <n v="12088774"/>
    <n v="2"/>
    <s v="F"/>
    <s v="12.01.02.00.774.04"/>
    <s v="FERNANDA BOTELHO DE CARVALHO"/>
    <x v="283"/>
    <n v="42755"/>
    <m/>
    <n v="200"/>
    <x v="3"/>
  </r>
  <r>
    <n v="12090358"/>
    <n v="2"/>
    <s v="F"/>
    <s v="12.01.02.00.774.04"/>
    <s v="JOSIANE FRANCA DA SILVA"/>
    <x v="283"/>
    <n v="43273"/>
    <m/>
    <n v="150"/>
    <x v="2"/>
  </r>
  <r>
    <n v="12095483"/>
    <n v="2"/>
    <s v="F"/>
    <s v="12.01.02.00.774.04"/>
    <s v="ANDREZA VASSALO DOS ANJOS"/>
    <x v="283"/>
    <n v="43273"/>
    <m/>
    <n v="200"/>
    <x v="52"/>
  </r>
  <r>
    <n v="12091479"/>
    <n v="2"/>
    <s v="F"/>
    <s v="12.01.02.00.774.04"/>
    <s v="EDILAINE DIAS MEDEIROS DOS SANTOS"/>
    <x v="283"/>
    <n v="43467"/>
    <m/>
    <n v="150"/>
    <x v="2"/>
  </r>
  <r>
    <n v="12101564"/>
    <n v="3"/>
    <s v="F"/>
    <s v="12.01.02.00.774.04"/>
    <s v="BEATRIZ MOREIRA CALIXTO"/>
    <x v="283"/>
    <n v="43740"/>
    <m/>
    <n v="150"/>
    <x v="2"/>
  </r>
  <r>
    <n v="12094262"/>
    <n v="2"/>
    <s v="M"/>
    <s v="12.01.02.00.774.04"/>
    <s v="VALDINEI DA SILVA XAVIER"/>
    <x v="283"/>
    <n v="44053"/>
    <m/>
    <n v="150"/>
    <x v="2"/>
  </r>
  <r>
    <n v="12096421"/>
    <n v="2"/>
    <s v="F"/>
    <s v="12.01.02.00.774.04"/>
    <s v="CRISLENE DOS SANTOS NUNES"/>
    <x v="283"/>
    <n v="44126"/>
    <m/>
    <n v="150"/>
    <x v="2"/>
  </r>
  <r>
    <n v="12096158"/>
    <n v="2"/>
    <s v="F"/>
    <s v="12.01.02.00.774.04"/>
    <s v="CLEIA REGINA DE AGUIAR SOUZA CARVALHO"/>
    <x v="283"/>
    <n v="44348"/>
    <m/>
    <n v="200"/>
    <x v="3"/>
  </r>
  <r>
    <n v="12096347"/>
    <n v="2"/>
    <s v="M"/>
    <s v="12.01.02.00.774.04"/>
    <s v="IVONEIDE BARBOSA GONCALVES"/>
    <x v="283"/>
    <n v="44368"/>
    <m/>
    <n v="200"/>
    <x v="54"/>
  </r>
  <r>
    <n v="12100895"/>
    <n v="2"/>
    <s v="F"/>
    <s v="12.01.02.00.774.04"/>
    <s v="THAMIRES DE PAULA FERNANDES"/>
    <x v="283"/>
    <n v="44806"/>
    <m/>
    <n v="150"/>
    <x v="2"/>
  </r>
  <r>
    <n v="12099753"/>
    <n v="2"/>
    <s v="F"/>
    <s v="12.01.02.00.774.04"/>
    <s v="LARISSA DE ANDRADE ROBERTO"/>
    <x v="283"/>
    <n v="44882"/>
    <m/>
    <n v="200"/>
    <x v="14"/>
  </r>
  <r>
    <n v="12102408"/>
    <n v="2"/>
    <s v="F"/>
    <s v="12.01.02.00.774.04"/>
    <s v="FLAVIA DOS SANTOS"/>
    <x v="283"/>
    <n v="45393"/>
    <m/>
    <n v="200"/>
    <x v="3"/>
  </r>
  <r>
    <n v="12102977"/>
    <n v="2"/>
    <s v="F"/>
    <s v="12.01.02.00.774.04"/>
    <s v="LARISSA DE SOUSA RIBEIRO"/>
    <x v="283"/>
    <n v="45455"/>
    <m/>
    <n v="150"/>
    <x v="2"/>
  </r>
  <r>
    <n v="12103185"/>
    <n v="2"/>
    <s v="F"/>
    <s v="12.01.02.00.774.04"/>
    <s v="VANESSA SILVA MORAIS"/>
    <x v="283"/>
    <n v="45483"/>
    <m/>
    <n v="150"/>
    <x v="2"/>
  </r>
  <r>
    <n v="12103762"/>
    <n v="2"/>
    <s v="F"/>
    <s v="12.01.02.00.774.04"/>
    <s v="JOSIE FABIANA DUARTE"/>
    <x v="283"/>
    <n v="45573"/>
    <m/>
    <n v="150"/>
    <x v="2"/>
  </r>
  <r>
    <n v="12104053"/>
    <n v="2"/>
    <s v="F"/>
    <s v="12.01.02.00.774.04"/>
    <s v="BEATRIZ DA SILVA ROGERIO"/>
    <x v="283"/>
    <n v="45628"/>
    <m/>
    <n v="150"/>
    <x v="2"/>
  </r>
  <r>
    <n v="12082145"/>
    <n v="2"/>
    <s v="F"/>
    <s v="12.01.02.00.774.06"/>
    <s v="ANA PAULA DE FREITAS DOS REIS"/>
    <x v="284"/>
    <n v="40099"/>
    <m/>
    <n v="200"/>
    <x v="16"/>
  </r>
  <r>
    <n v="12100353"/>
    <n v="2"/>
    <s v="F"/>
    <s v="12.01.02.00.774.06"/>
    <s v="PATRICIA CRISTIANE FLORIPES FERRAREZI"/>
    <x v="284"/>
    <n v="42318"/>
    <m/>
    <n v="200"/>
    <x v="15"/>
  </r>
  <r>
    <n v="12093859"/>
    <n v="2"/>
    <s v="M"/>
    <s v="12.01.02.00.774.06"/>
    <s v="ALEX SANDRO DOS SANTOS ALVES"/>
    <x v="284"/>
    <n v="43073"/>
    <m/>
    <n v="200"/>
    <x v="16"/>
  </r>
  <r>
    <n v="12099344"/>
    <n v="2"/>
    <s v="F"/>
    <s v="12.01.02.00.774.06"/>
    <s v="ALESSANDRA MARINA AMARAL"/>
    <x v="284"/>
    <n v="44791"/>
    <m/>
    <n v="200"/>
    <x v="16"/>
  </r>
  <r>
    <n v="12101922"/>
    <n v="2"/>
    <s v="F"/>
    <s v="12.01.02.00.774.06"/>
    <s v="CAROLINE JANUARIO BULGARO"/>
    <x v="284"/>
    <n v="45342"/>
    <m/>
    <n v="200"/>
    <x v="16"/>
  </r>
  <r>
    <n v="12102650"/>
    <n v="2"/>
    <s v="F"/>
    <s v="12.01.02.00.774.06"/>
    <s v="DAIANE CREPALDI LIMA"/>
    <x v="284"/>
    <n v="45426"/>
    <m/>
    <n v="150"/>
    <x v="15"/>
  </r>
  <r>
    <n v="12086429"/>
    <n v="2"/>
    <s v="F"/>
    <s v="12.01.02.00.774.07"/>
    <s v="CINTIA MARIA KAJIYAMA"/>
    <x v="285"/>
    <n v="40422"/>
    <m/>
    <n v="220"/>
    <x v="10"/>
  </r>
  <r>
    <n v="12088138"/>
    <n v="2"/>
    <s v="M"/>
    <s v="12.01.02.00.774.07"/>
    <s v="ALCIBIADES GUZMAN DE OLIVEIRA MENDES"/>
    <x v="285"/>
    <n v="42583"/>
    <m/>
    <n v="110"/>
    <x v="10"/>
  </r>
  <r>
    <n v="12096250"/>
    <n v="2"/>
    <s v="F"/>
    <s v="12.01.02.00.774.07"/>
    <s v="CLARISSA PERIC DE FREITAS"/>
    <x v="285"/>
    <n v="44356"/>
    <m/>
    <n v="100"/>
    <x v="35"/>
  </r>
  <r>
    <n v="12087890"/>
    <n v="2"/>
    <s v="F"/>
    <s v="12.01.02.00.774.09"/>
    <s v="EDILEUZA APARECIDA GRACIANO SILVA"/>
    <x v="286"/>
    <n v="37438"/>
    <m/>
    <n v="200"/>
    <x v="18"/>
  </r>
  <r>
    <n v="12080545"/>
    <n v="2"/>
    <s v="F"/>
    <s v="12.01.02.00.774.09"/>
    <s v="MARIA VERA LUCIA DA SILVA CRUZ"/>
    <x v="286"/>
    <n v="39052"/>
    <m/>
    <n v="150"/>
    <x v="18"/>
  </r>
  <r>
    <n v="12081875"/>
    <n v="2"/>
    <s v="F"/>
    <s v="12.01.02.00.774.09"/>
    <s v="MARIA TERESA DOS REIS FERNANDES"/>
    <x v="286"/>
    <n v="39916"/>
    <m/>
    <n v="150"/>
    <x v="18"/>
  </r>
  <r>
    <n v="12081986"/>
    <n v="2"/>
    <s v="F"/>
    <s v="12.01.02.00.774.09"/>
    <s v="MARCIA SANTOS PEREIRA"/>
    <x v="286"/>
    <n v="39981"/>
    <m/>
    <n v="150"/>
    <x v="18"/>
  </r>
  <r>
    <n v="12086493"/>
    <n v="2"/>
    <s v="F"/>
    <s v="12.01.02.00.774.09"/>
    <s v="LUCIA DE CASSIA FERNANDES GONCALVES ARAUJO"/>
    <x v="286"/>
    <n v="42313"/>
    <m/>
    <n v="150"/>
    <x v="18"/>
  </r>
  <r>
    <n v="12092666"/>
    <n v="2"/>
    <s v="F"/>
    <s v="12.01.02.00.774.09"/>
    <s v="ALINE DE OLIVEIRA SILVA DIAS"/>
    <x v="286"/>
    <n v="43773"/>
    <m/>
    <n v="100"/>
    <x v="17"/>
  </r>
  <r>
    <n v="12095132"/>
    <n v="2"/>
    <s v="F"/>
    <s v="12.01.02.00.774.09"/>
    <s v="DRIELE RASTELLI LIMA CARVALHO"/>
    <x v="286"/>
    <n v="44180"/>
    <m/>
    <n v="200"/>
    <x v="17"/>
  </r>
  <r>
    <n v="12096863"/>
    <n v="2"/>
    <s v="F"/>
    <s v="12.01.02.00.774.09"/>
    <s v="MARCIA MARIA DA SILVA BORGES"/>
    <x v="286"/>
    <n v="44428"/>
    <m/>
    <n v="100"/>
    <x v="17"/>
  </r>
  <r>
    <n v="12103545"/>
    <n v="2"/>
    <s v="F"/>
    <s v="12.01.02.00.774.09"/>
    <s v="KALINE REIS NASCIMENTO"/>
    <x v="286"/>
    <n v="45538"/>
    <m/>
    <n v="100"/>
    <x v="17"/>
  </r>
  <r>
    <n v="12103533"/>
    <n v="2"/>
    <s v="F"/>
    <s v="12.01.02.00.774.09"/>
    <s v="LENITA CAMPOS DE OLIVEIRA PEREIRA"/>
    <x v="286"/>
    <n v="45538"/>
    <m/>
    <n v="100"/>
    <x v="17"/>
  </r>
  <r>
    <n v="12101360"/>
    <n v="2"/>
    <s v="F"/>
    <s v="12.01.02.00.774.12"/>
    <s v="ANA PAULA DOS SANTOS RAMOS BARRETO"/>
    <x v="287"/>
    <n v="45218"/>
    <m/>
    <n v="200"/>
    <x v="53"/>
  </r>
  <r>
    <n v="12101645"/>
    <n v="2"/>
    <s v="F"/>
    <s v="12.01.02.00.774.12"/>
    <s v="TALITA ALVES DA CONCEICAO"/>
    <x v="287"/>
    <n v="45273"/>
    <m/>
    <n v="200"/>
    <x v="53"/>
  </r>
  <r>
    <n v="12101644"/>
    <n v="2"/>
    <s v="F"/>
    <s v="12.01.02.00.774.12"/>
    <s v="JULIANA PARIS BARBOSA DA SILVA"/>
    <x v="287"/>
    <n v="45273"/>
    <m/>
    <n v="200"/>
    <x v="53"/>
  </r>
  <r>
    <n v="12101647"/>
    <n v="2"/>
    <s v="F"/>
    <s v="12.01.02.00.774.12"/>
    <s v="IARA FERREIRA DA LUZ"/>
    <x v="287"/>
    <n v="45273"/>
    <m/>
    <n v="200"/>
    <x v="53"/>
  </r>
  <r>
    <n v="12101643"/>
    <n v="2"/>
    <s v="F"/>
    <s v="12.01.02.00.774.12"/>
    <s v="PAULA RONILENE SILVA SANTOS"/>
    <x v="287"/>
    <n v="45273"/>
    <m/>
    <n v="200"/>
    <x v="53"/>
  </r>
  <r>
    <n v="12080490"/>
    <n v="2"/>
    <s v="F"/>
    <s v="12.01.02.00.778.01"/>
    <s v="SILVANA LOURENCO DA SILVA"/>
    <x v="288"/>
    <n v="37328"/>
    <m/>
    <n v="200"/>
    <x v="0"/>
  </r>
  <r>
    <n v="12082742"/>
    <n v="2"/>
    <s v="F"/>
    <s v="12.01.02.00.778.01"/>
    <s v="KATIA LEANDRO DA SILVA"/>
    <x v="288"/>
    <n v="40483"/>
    <m/>
    <n v="200"/>
    <x v="0"/>
  </r>
  <r>
    <n v="12087324"/>
    <n v="2"/>
    <s v="F"/>
    <s v="12.01.02.00.778.01"/>
    <s v="SAMARA CONCEICAO DIAS"/>
    <x v="288"/>
    <n v="42401"/>
    <m/>
    <n v="200"/>
    <x v="0"/>
  </r>
  <r>
    <n v="12094136"/>
    <n v="2"/>
    <s v="F"/>
    <s v="12.01.02.00.778.01"/>
    <s v="FLAVIA DIAS DOS SANTOS"/>
    <x v="288"/>
    <n v="43573"/>
    <m/>
    <n v="200"/>
    <x v="0"/>
  </r>
  <r>
    <n v="12098583"/>
    <n v="2"/>
    <s v="F"/>
    <s v="12.01.02.00.778.01"/>
    <s v="ROBERTA SANTOS SILVA"/>
    <x v="288"/>
    <n v="44658"/>
    <m/>
    <n v="200"/>
    <x v="0"/>
  </r>
  <r>
    <n v="12099513"/>
    <n v="2"/>
    <s v="M"/>
    <s v="12.01.02.00.778.01"/>
    <s v="CLEDSON ALLAN ALBUQUERQUE DOS SANTOS"/>
    <x v="288"/>
    <n v="44823"/>
    <m/>
    <n v="200"/>
    <x v="0"/>
  </r>
  <r>
    <n v="12103087"/>
    <n v="2"/>
    <s v="F"/>
    <s v="12.01.02.00.778.01"/>
    <s v="MILENA MODESTO DA SILVA"/>
    <x v="288"/>
    <n v="45462"/>
    <m/>
    <n v="200"/>
    <x v="0"/>
  </r>
  <r>
    <n v="12103530"/>
    <n v="2"/>
    <s v="F"/>
    <s v="12.01.02.00.778.01"/>
    <s v="RAQUEL DOMINGUES RABANERA CARBONE"/>
    <x v="288"/>
    <n v="45524"/>
    <m/>
    <n v="200"/>
    <x v="12"/>
  </r>
  <r>
    <n v="12103828"/>
    <n v="2"/>
    <s v="F"/>
    <s v="12.01.02.00.778.01"/>
    <s v="SABRINA FERNANDES DA SILVA"/>
    <x v="288"/>
    <n v="45575"/>
    <m/>
    <n v="200"/>
    <x v="0"/>
  </r>
  <r>
    <n v="12104028"/>
    <n v="2"/>
    <s v="F"/>
    <s v="12.01.02.00.778.01"/>
    <s v="NICOLLE SILVA"/>
    <x v="288"/>
    <n v="45600"/>
    <m/>
    <n v="150"/>
    <x v="13"/>
  </r>
  <r>
    <n v="12104111"/>
    <n v="2"/>
    <s v="M"/>
    <s v="12.01.02.00.778.01"/>
    <s v="KAUE GOMES DA SILVA MATOS"/>
    <x v="288"/>
    <n v="45628"/>
    <m/>
    <n v="150"/>
    <x v="13"/>
  </r>
  <r>
    <n v="12080486"/>
    <n v="2"/>
    <s v="F"/>
    <s v="12.01.02.00.778.04"/>
    <s v="MARIA DO SOCORRO DE AZEVEDO OLIVEIRA"/>
    <x v="289"/>
    <n v="36861"/>
    <m/>
    <n v="200"/>
    <x v="52"/>
  </r>
  <r>
    <n v="12080263"/>
    <n v="2"/>
    <s v="F"/>
    <s v="12.01.02.00.778.04"/>
    <s v="ROSANA PEREIRA DE LIMA"/>
    <x v="289"/>
    <n v="37536"/>
    <m/>
    <n v="200"/>
    <x v="52"/>
  </r>
  <r>
    <n v="12080665"/>
    <n v="2"/>
    <s v="F"/>
    <s v="12.01.02.00.778.04"/>
    <s v="LUZIA MARTINS ALVES"/>
    <x v="289"/>
    <n v="38217"/>
    <m/>
    <n v="200"/>
    <x v="52"/>
  </r>
  <r>
    <n v="12080495"/>
    <n v="2"/>
    <s v="F"/>
    <s v="12.01.02.00.778.04"/>
    <s v="VANESSA ESPINDOLA ANTONIO"/>
    <x v="289"/>
    <n v="38511"/>
    <m/>
    <n v="200"/>
    <x v="52"/>
  </r>
  <r>
    <n v="12084869"/>
    <n v="2"/>
    <s v="M"/>
    <s v="12.01.02.00.778.04"/>
    <s v="CARLOS EDUARDO VERDIANO"/>
    <x v="289"/>
    <n v="40707"/>
    <m/>
    <n v="200"/>
    <x v="54"/>
  </r>
  <r>
    <n v="12090950"/>
    <n v="2"/>
    <s v="F"/>
    <s v="12.01.02.00.778.04"/>
    <s v="CLEIDE GONCALVES"/>
    <x v="289"/>
    <n v="43378"/>
    <m/>
    <n v="200"/>
    <x v="54"/>
  </r>
  <r>
    <n v="12091120"/>
    <n v="2"/>
    <s v="F"/>
    <s v="12.01.02.00.778.04"/>
    <s v="LUCIANA DO NASCIMENTO CARNEIRO"/>
    <x v="289"/>
    <n v="43405"/>
    <m/>
    <n v="200"/>
    <x v="194"/>
  </r>
  <r>
    <n v="12091794"/>
    <n v="2"/>
    <s v="F"/>
    <s v="12.01.02.00.778.04"/>
    <s v="ROSILENE DA SILVA PENHA"/>
    <x v="289"/>
    <n v="43567"/>
    <m/>
    <n v="200"/>
    <x v="52"/>
  </r>
  <r>
    <n v="12096669"/>
    <n v="2"/>
    <s v="F"/>
    <s v="12.01.02.00.778.04"/>
    <s v="CRISTIANE ALVES CERQUEIRA MACHADO"/>
    <x v="289"/>
    <n v="44410"/>
    <m/>
    <n v="200"/>
    <x v="52"/>
  </r>
  <r>
    <n v="12100761"/>
    <n v="2"/>
    <s v="F"/>
    <s v="12.01.02.00.778.04"/>
    <s v="KAREN OLIVEIRA CARVALHO"/>
    <x v="289"/>
    <n v="44774"/>
    <m/>
    <n v="200"/>
    <x v="52"/>
  </r>
  <r>
    <n v="12101570"/>
    <n v="2"/>
    <s v="F"/>
    <s v="12.01.02.00.778.04"/>
    <s v="MICHELE FARIAS AGOSTINHO"/>
    <x v="289"/>
    <n v="45216"/>
    <m/>
    <n v="200"/>
    <x v="52"/>
  </r>
  <r>
    <n v="12098824"/>
    <n v="2"/>
    <s v="F"/>
    <s v="12.01.02.00.778.06"/>
    <s v="ALINE DO NASCIMENTO MATTOS DE ALMEIDA"/>
    <x v="290"/>
    <n v="42331"/>
    <m/>
    <n v="200"/>
    <x v="16"/>
  </r>
  <r>
    <n v="12101024"/>
    <n v="2"/>
    <s v="M"/>
    <s v="12.01.02.00.778.06"/>
    <s v="ERIK ALVES RODRIGUES DE FARIA"/>
    <x v="290"/>
    <n v="45159"/>
    <m/>
    <n v="200"/>
    <x v="16"/>
  </r>
  <r>
    <n v="12101084"/>
    <n v="2"/>
    <s v="F"/>
    <s v="12.01.02.00.778.06"/>
    <s v="CRISTIANE APARECIDA BARBOSA CARVALHO"/>
    <x v="290"/>
    <n v="45170"/>
    <m/>
    <n v="200"/>
    <x v="15"/>
  </r>
  <r>
    <n v="12103196"/>
    <n v="2"/>
    <s v="F"/>
    <s v="12.01.02.00.778.06"/>
    <s v="NATHALIA SANTOS DE SOUSA"/>
    <x v="290"/>
    <n v="45484"/>
    <m/>
    <n v="150"/>
    <x v="15"/>
  </r>
  <r>
    <n v="12080498"/>
    <n v="2"/>
    <s v="F"/>
    <s v="12.01.02.00.778.12"/>
    <s v="WAGNA SOUSA ARAUJO"/>
    <x v="291"/>
    <n v="38810"/>
    <m/>
    <n v="200"/>
    <x v="53"/>
  </r>
  <r>
    <n v="12081158"/>
    <n v="2"/>
    <s v="F"/>
    <s v="12.01.02.00.778.12"/>
    <s v="VERA LUCIA APARECIDA CLAUDIO MENDES"/>
    <x v="291"/>
    <n v="39457"/>
    <m/>
    <n v="200"/>
    <x v="53"/>
  </r>
  <r>
    <n v="12081228"/>
    <n v="2"/>
    <s v="F"/>
    <s v="12.01.02.00.778.12"/>
    <s v="EDNEIA ELIAS DA SILVA"/>
    <x v="291"/>
    <n v="39490"/>
    <m/>
    <n v="200"/>
    <x v="53"/>
  </r>
  <r>
    <n v="12088285"/>
    <n v="2"/>
    <s v="F"/>
    <s v="12.01.02.00.778.12"/>
    <s v="GLEICE JACQUELINE PITELLI VIVEIRO AIELLO"/>
    <x v="291"/>
    <n v="42619"/>
    <m/>
    <n v="200"/>
    <x v="53"/>
  </r>
  <r>
    <n v="12089389"/>
    <n v="2"/>
    <s v="F"/>
    <s v="12.01.02.00.778.12"/>
    <s v="ANDREZA MOTA DA SILVA"/>
    <x v="291"/>
    <n v="43028"/>
    <m/>
    <n v="200"/>
    <x v="53"/>
  </r>
  <r>
    <n v="12096438"/>
    <n v="2"/>
    <s v="F"/>
    <s v="12.01.02.00.778.12"/>
    <s v="CRISTIANE ISABEL MARCELINO"/>
    <x v="291"/>
    <n v="44378"/>
    <m/>
    <n v="200"/>
    <x v="53"/>
  </r>
  <r>
    <n v="12097782"/>
    <n v="2"/>
    <s v="F"/>
    <s v="12.01.02.00.778.12"/>
    <s v="THAYNA OLIVEIRA SOARES"/>
    <x v="291"/>
    <n v="44531"/>
    <m/>
    <n v="200"/>
    <x v="197"/>
  </r>
  <r>
    <n v="12097891"/>
    <n v="2"/>
    <s v="F"/>
    <s v="12.01.02.00.778.12"/>
    <s v="KARINA SILVA NOLASCO"/>
    <x v="291"/>
    <n v="44546"/>
    <m/>
    <n v="200"/>
    <x v="53"/>
  </r>
  <r>
    <n v="12098061"/>
    <n v="2"/>
    <s v="F"/>
    <s v="12.01.02.00.778.12"/>
    <s v="CLAUDETE SILVA GONZALES"/>
    <x v="291"/>
    <n v="44581"/>
    <m/>
    <n v="200"/>
    <x v="53"/>
  </r>
  <r>
    <n v="12099123"/>
    <n v="2"/>
    <s v="F"/>
    <s v="12.01.02.00.778.12"/>
    <s v="MARIA CICERA DA SILVA CARVALHO"/>
    <x v="291"/>
    <n v="44749"/>
    <m/>
    <n v="200"/>
    <x v="53"/>
  </r>
  <r>
    <n v="12100842"/>
    <n v="2"/>
    <s v="F"/>
    <s v="12.01.02.00.778.12"/>
    <s v="GISLAINE APARECIDA MAGALHAES ALMEIDA"/>
    <x v="291"/>
    <n v="45126"/>
    <m/>
    <n v="200"/>
    <x v="53"/>
  </r>
  <r>
    <n v="12101827"/>
    <n v="2"/>
    <s v="F"/>
    <s v="12.01.02.00.778.12"/>
    <s v="CAROLINA LIMA RAMOS DA SILVA"/>
    <x v="291"/>
    <n v="45323"/>
    <m/>
    <n v="200"/>
    <x v="53"/>
  </r>
  <r>
    <n v="12096891"/>
    <n v="2"/>
    <s v="F"/>
    <s v="12.01.02.00.968.01"/>
    <s v="IRACI ANTONIA DE SOUZA OLIVEIRA"/>
    <x v="292"/>
    <n v="39216"/>
    <m/>
    <n v="200"/>
    <x v="0"/>
  </r>
  <r>
    <n v="12103596"/>
    <n v="3"/>
    <s v="F"/>
    <s v="12.01.02.00.968.01"/>
    <s v="QUELI CRISTINA ALVES LOPES"/>
    <x v="292"/>
    <n v="39832"/>
    <m/>
    <n v="220"/>
    <x v="11"/>
  </r>
  <r>
    <n v="12094782"/>
    <n v="2"/>
    <s v="F"/>
    <s v="12.01.02.00.968.01"/>
    <s v="SAMANTHA VIEIRA DE FREITAS"/>
    <x v="292"/>
    <n v="40028"/>
    <m/>
    <n v="200"/>
    <x v="36"/>
  </r>
  <r>
    <n v="12083366"/>
    <n v="2"/>
    <s v="F"/>
    <s v="12.01.02.00.968.01"/>
    <s v="MARLENE DE SOUZA ROSENO"/>
    <x v="292"/>
    <n v="40940"/>
    <m/>
    <n v="200"/>
    <x v="0"/>
  </r>
  <r>
    <n v="12086602"/>
    <n v="2"/>
    <s v="F"/>
    <s v="12.01.02.00.968.01"/>
    <s v="SABRINA SAMMARTANO DOS REIS"/>
    <x v="292"/>
    <n v="42331"/>
    <m/>
    <n v="200"/>
    <x v="0"/>
  </r>
  <r>
    <n v="12103161"/>
    <n v="2"/>
    <s v="F"/>
    <s v="12.01.02.00.968.01"/>
    <s v="SORAIA BATISTA DE SOUZA"/>
    <x v="292"/>
    <n v="43405"/>
    <m/>
    <n v="200"/>
    <x v="0"/>
  </r>
  <r>
    <n v="12093239"/>
    <n v="2"/>
    <s v="M"/>
    <s v="12.01.02.00.968.01"/>
    <s v="ERICK VIEIRA FEITOSA"/>
    <x v="292"/>
    <n v="43899"/>
    <m/>
    <n v="200"/>
    <x v="0"/>
  </r>
  <r>
    <n v="12093349"/>
    <n v="2"/>
    <s v="F"/>
    <s v="12.01.02.00.968.01"/>
    <s v="CAROLINA FERNANDES RESENDE"/>
    <x v="292"/>
    <n v="43928"/>
    <m/>
    <n v="200"/>
    <x v="0"/>
  </r>
  <r>
    <n v="12095824"/>
    <n v="2"/>
    <s v="M"/>
    <s v="12.01.02.00.968.01"/>
    <s v="WESLEY LIMA DA SILVA"/>
    <x v="292"/>
    <n v="44295"/>
    <m/>
    <n v="200"/>
    <x v="0"/>
  </r>
  <r>
    <n v="12095965"/>
    <n v="2"/>
    <s v="M"/>
    <s v="12.01.02.00.968.01"/>
    <s v="RICARDO FAGUNDES COELHO"/>
    <x v="292"/>
    <n v="44319"/>
    <m/>
    <n v="200"/>
    <x v="0"/>
  </r>
  <r>
    <n v="12096193"/>
    <n v="2"/>
    <s v="F"/>
    <s v="12.01.02.00.968.01"/>
    <s v="YASMIM FERNANDES DE OLIVEIRA"/>
    <x v="292"/>
    <n v="44348"/>
    <m/>
    <n v="200"/>
    <x v="0"/>
  </r>
  <r>
    <n v="12100754"/>
    <n v="2"/>
    <s v="F"/>
    <s v="12.01.02.00.968.01"/>
    <s v="VITORIA SOUZA DA SILVA"/>
    <x v="292"/>
    <n v="44652"/>
    <m/>
    <n v="200"/>
    <x v="0"/>
  </r>
  <r>
    <n v="12100841"/>
    <n v="2"/>
    <s v="M"/>
    <s v="12.01.02.00.968.01"/>
    <s v="GUSTAVO VITOR FERNANDES FERREIRA"/>
    <x v="292"/>
    <n v="45126"/>
    <m/>
    <n v="200"/>
    <x v="0"/>
  </r>
  <r>
    <n v="12100913"/>
    <n v="2"/>
    <s v="M"/>
    <s v="12.01.02.00.968.01"/>
    <s v="GUILHERME CAVALCANTE VIEIRA"/>
    <x v="292"/>
    <n v="45139"/>
    <m/>
    <n v="200"/>
    <x v="0"/>
  </r>
  <r>
    <n v="12100985"/>
    <n v="2"/>
    <s v="F"/>
    <s v="12.01.02.00.968.01"/>
    <s v="CIBELLE DUARTE CIPRIANO"/>
    <x v="292"/>
    <n v="45153"/>
    <m/>
    <n v="200"/>
    <x v="0"/>
  </r>
  <r>
    <n v="12101530"/>
    <n v="2"/>
    <s v="M"/>
    <s v="12.01.02.00.968.01"/>
    <s v="DANIEL JEREMIAS APARECIDO RIBEIRO DA CONCEICAO"/>
    <x v="292"/>
    <n v="45264"/>
    <m/>
    <n v="150"/>
    <x v="13"/>
  </r>
  <r>
    <n v="12103221"/>
    <n v="2"/>
    <s v="M"/>
    <s v="12.01.02.00.968.01"/>
    <s v="FRANCISCO MENDES MOREIRA"/>
    <x v="292"/>
    <n v="45488"/>
    <m/>
    <n v="200"/>
    <x v="0"/>
  </r>
  <r>
    <n v="12103527"/>
    <n v="2"/>
    <s v="M"/>
    <s v="12.01.02.00.968.01"/>
    <s v="JEISON RODRIGUES DE LIMA"/>
    <x v="292"/>
    <n v="45538"/>
    <m/>
    <n v="200"/>
    <x v="0"/>
  </r>
  <r>
    <n v="12104296"/>
    <n v="2"/>
    <s v="F"/>
    <s v="12.01.02.00.968.01"/>
    <s v="LAURA ARAUJO DINIZ"/>
    <x v="292"/>
    <n v="45663"/>
    <m/>
    <n v="150"/>
    <x v="13"/>
  </r>
  <r>
    <n v="12104450"/>
    <n v="2"/>
    <s v="M"/>
    <s v="12.01.02.00.968.01"/>
    <s v="MATHEUS KERGES ARCANJO"/>
    <x v="292"/>
    <n v="45713"/>
    <m/>
    <n v="125"/>
    <x v="34"/>
  </r>
  <r>
    <n v="12086925"/>
    <n v="2"/>
    <s v="F"/>
    <s v="12.01.02.00.968.04"/>
    <s v="MARIA DA CONCEICAO DE SOUSA"/>
    <x v="293"/>
    <n v="39556"/>
    <m/>
    <n v="200"/>
    <x v="2"/>
  </r>
  <r>
    <n v="12081839"/>
    <n v="2"/>
    <s v="F"/>
    <s v="12.01.02.00.968.04"/>
    <s v="MARIA APARECIDA VIEIRA DE FIGUEIREDO"/>
    <x v="293"/>
    <n v="39888"/>
    <m/>
    <n v="200"/>
    <x v="2"/>
  </r>
  <r>
    <n v="12086867"/>
    <n v="2"/>
    <s v="F"/>
    <s v="12.01.02.00.968.04"/>
    <s v="LUCIMARA FERREIRA LINS"/>
    <x v="293"/>
    <n v="40897"/>
    <m/>
    <n v="200"/>
    <x v="14"/>
  </r>
  <r>
    <n v="12086861"/>
    <n v="2"/>
    <s v="F"/>
    <s v="12.01.02.00.968.04"/>
    <s v="LIANA DE OLIVEIRA"/>
    <x v="293"/>
    <n v="41583"/>
    <m/>
    <n v="200"/>
    <x v="2"/>
  </r>
  <r>
    <n v="12095706"/>
    <n v="2"/>
    <s v="F"/>
    <s v="12.01.02.00.968.04"/>
    <s v="TAMIRIS ALMEIDA DE CARVALHO"/>
    <x v="293"/>
    <n v="41785"/>
    <m/>
    <n v="200"/>
    <x v="3"/>
  </r>
  <r>
    <n v="12085429"/>
    <n v="2"/>
    <s v="F"/>
    <s v="12.01.02.00.968.04"/>
    <s v="ANA PAULA DA SILVA SANTOS"/>
    <x v="293"/>
    <n v="42261"/>
    <m/>
    <n v="200"/>
    <x v="2"/>
  </r>
  <r>
    <n v="12086776"/>
    <n v="2"/>
    <s v="F"/>
    <s v="12.01.02.00.968.04"/>
    <s v="JANAINA DE SOUZA"/>
    <x v="293"/>
    <n v="42345"/>
    <m/>
    <n v="200"/>
    <x v="2"/>
  </r>
  <r>
    <n v="12087222"/>
    <n v="2"/>
    <s v="F"/>
    <s v="12.01.02.00.968.04"/>
    <s v="ELAINE DE BARROS GUILHERME PEREIRA"/>
    <x v="293"/>
    <n v="42384"/>
    <m/>
    <n v="200"/>
    <x v="2"/>
  </r>
  <r>
    <n v="12087785"/>
    <n v="2"/>
    <s v="F"/>
    <s v="12.01.02.00.968.04"/>
    <s v="BIANCA BARBOSA ALEXANDRE RODRIGUES"/>
    <x v="293"/>
    <n v="42475"/>
    <m/>
    <n v="200"/>
    <x v="2"/>
  </r>
  <r>
    <n v="12092107"/>
    <n v="2"/>
    <s v="F"/>
    <s v="12.01.02.00.968.04"/>
    <s v="VALQUIRIA VITOR PEDRIQUE"/>
    <x v="293"/>
    <n v="43664"/>
    <m/>
    <n v="200"/>
    <x v="3"/>
  </r>
  <r>
    <n v="12092123"/>
    <n v="2"/>
    <s v="F"/>
    <s v="12.01.02.00.968.04"/>
    <s v="GABRIELA REGOS VAZQUEZ OLIVEIRA"/>
    <x v="293"/>
    <n v="43671"/>
    <m/>
    <n v="200"/>
    <x v="2"/>
  </r>
  <r>
    <n v="12093356"/>
    <n v="2"/>
    <s v="F"/>
    <s v="12.01.02.00.968.04"/>
    <s v="KATIUSE DOS SANTOS GOMES"/>
    <x v="293"/>
    <n v="43930"/>
    <m/>
    <n v="200"/>
    <x v="2"/>
  </r>
  <r>
    <n v="12094122"/>
    <n v="2"/>
    <s v="F"/>
    <s v="12.01.02.00.968.04"/>
    <s v="GEOVANA RODRIGUES DOS SANTOS"/>
    <x v="293"/>
    <n v="44033"/>
    <m/>
    <n v="200"/>
    <x v="2"/>
  </r>
  <r>
    <n v="12094625"/>
    <n v="2"/>
    <s v="F"/>
    <s v="12.01.02.00.968.04"/>
    <s v="JULIANA DE ALMEIDA CARREIRO"/>
    <x v="293"/>
    <n v="44106"/>
    <m/>
    <n v="200"/>
    <x v="3"/>
  </r>
  <r>
    <n v="12102312"/>
    <n v="2"/>
    <s v="F"/>
    <s v="12.01.02.00.968.04"/>
    <s v="MARIA CAROLAINE CAVALCANTI BARBOZA"/>
    <x v="293"/>
    <n v="45393"/>
    <m/>
    <n v="200"/>
    <x v="2"/>
  </r>
  <r>
    <n v="12102321"/>
    <n v="2"/>
    <s v="F"/>
    <s v="12.01.02.00.968.04"/>
    <s v="GISELE LOPES DA SILVA"/>
    <x v="293"/>
    <n v="45393"/>
    <m/>
    <n v="200"/>
    <x v="2"/>
  </r>
  <r>
    <n v="12103683"/>
    <n v="2"/>
    <s v="F"/>
    <s v="12.01.02.00.968.04"/>
    <s v="EDUARDA MARIANA MACHADO DE MATOS"/>
    <x v="293"/>
    <n v="45554"/>
    <m/>
    <n v="200"/>
    <x v="3"/>
  </r>
  <r>
    <n v="12085791"/>
    <n v="2"/>
    <s v="F"/>
    <s v="12.01.02.00.968.06"/>
    <s v="PRISCILA RODRIGUES BORGES"/>
    <x v="294"/>
    <n v="40498"/>
    <m/>
    <n v="180"/>
    <x v="15"/>
  </r>
  <r>
    <n v="12088134"/>
    <n v="2"/>
    <s v="M"/>
    <s v="12.01.02.00.968.06"/>
    <s v="EDUARDO LUIZ MLAKER COLOMBO"/>
    <x v="294"/>
    <n v="42583"/>
    <m/>
    <n v="200"/>
    <x v="16"/>
  </r>
  <r>
    <n v="12090727"/>
    <n v="2"/>
    <s v="F"/>
    <s v="12.01.02.00.968.06"/>
    <s v="LAIS LIMA ARAUJO SANTOS"/>
    <x v="294"/>
    <n v="43348"/>
    <m/>
    <n v="200"/>
    <x v="16"/>
  </r>
  <r>
    <n v="12091445"/>
    <n v="2"/>
    <s v="F"/>
    <s v="12.01.02.00.968.06"/>
    <s v="RAFAELA SERAFIM DE SOUZA"/>
    <x v="294"/>
    <n v="43452"/>
    <m/>
    <n v="200"/>
    <x v="16"/>
  </r>
  <r>
    <n v="12102911"/>
    <n v="2"/>
    <s v="F"/>
    <s v="12.01.02.00.968.06"/>
    <s v="SAMIA DAHROC DE LIMA"/>
    <x v="294"/>
    <n v="45370"/>
    <m/>
    <n v="180"/>
    <x v="15"/>
  </r>
  <r>
    <n v="12086876"/>
    <n v="2"/>
    <s v="M"/>
    <s v="12.01.02.00.968.07"/>
    <s v="JAIME FERNANDO VEGA TAPIA"/>
    <x v="295"/>
    <n v="40399"/>
    <m/>
    <n v="60"/>
    <x v="193"/>
  </r>
  <r>
    <n v="12084185"/>
    <n v="2"/>
    <s v="F"/>
    <s v="12.01.02.00.968.07"/>
    <s v="MARIA CELIA DE BARROS HAARLAMMERT"/>
    <x v="295"/>
    <n v="41183"/>
    <m/>
    <n v="60"/>
    <x v="35"/>
  </r>
  <r>
    <n v="12086444"/>
    <n v="2"/>
    <s v="F"/>
    <s v="12.01.02.00.968.07"/>
    <s v="LILIAN YURI SUZUKI GODOY"/>
    <x v="295"/>
    <n v="42285"/>
    <m/>
    <n v="60"/>
    <x v="35"/>
  </r>
  <r>
    <n v="12089113"/>
    <n v="2"/>
    <s v="F"/>
    <s v="12.01.02.00.968.07"/>
    <s v="ALESSANDRA PALMA CAVALCANTE MELO"/>
    <x v="295"/>
    <n v="42836"/>
    <m/>
    <n v="120"/>
    <x v="10"/>
  </r>
  <r>
    <n v="12090738"/>
    <n v="2"/>
    <s v="M"/>
    <s v="12.01.02.00.968.07"/>
    <s v="EMERSON PANSIERE ULIANA"/>
    <x v="295"/>
    <n v="43353"/>
    <m/>
    <n v="120"/>
    <x v="10"/>
  </r>
  <r>
    <n v="12091360"/>
    <n v="2"/>
    <s v="M"/>
    <s v="12.01.02.00.968.07"/>
    <s v="ANTONIO JAMES BARRETO BORGES"/>
    <x v="295"/>
    <n v="43439"/>
    <m/>
    <n v="120"/>
    <x v="10"/>
  </r>
  <r>
    <n v="12091498"/>
    <n v="2"/>
    <s v="F"/>
    <s v="12.01.02.00.968.07"/>
    <s v="NATALIA GONCALVES HELENO"/>
    <x v="295"/>
    <n v="43469"/>
    <m/>
    <n v="60"/>
    <x v="10"/>
  </r>
  <r>
    <n v="12093119"/>
    <n v="2"/>
    <s v="M"/>
    <s v="12.01.02.00.968.07"/>
    <s v="RONALDO MOASSAB BRUNI"/>
    <x v="295"/>
    <n v="43867"/>
    <m/>
    <n v="60"/>
    <x v="35"/>
  </r>
  <r>
    <n v="12082490"/>
    <n v="2"/>
    <s v="F"/>
    <s v="12.01.02.00.968.09"/>
    <s v="FRANCINE PETRECCA DE SENA"/>
    <x v="296"/>
    <n v="40330"/>
    <m/>
    <n v="200"/>
    <x v="17"/>
  </r>
  <r>
    <n v="12088079"/>
    <n v="2"/>
    <s v="F"/>
    <s v="12.01.02.00.968.09"/>
    <s v="ANDREIA SOARES DE OLIVEIRA"/>
    <x v="296"/>
    <n v="42570"/>
    <m/>
    <n v="150"/>
    <x v="18"/>
  </r>
  <r>
    <n v="12096575"/>
    <n v="2"/>
    <s v="M"/>
    <s v="12.01.02.00.968.09"/>
    <s v="RICARDO DIAS"/>
    <x v="296"/>
    <n v="44392"/>
    <m/>
    <n v="100"/>
    <x v="17"/>
  </r>
  <r>
    <n v="12103687"/>
    <n v="2"/>
    <s v="F"/>
    <s v="12.01.02.00.968.09"/>
    <s v="JESSICA SILVA DO NASCIMENTO"/>
    <x v="296"/>
    <n v="45554"/>
    <m/>
    <n v="150"/>
    <x v="18"/>
  </r>
  <r>
    <n v="12085666"/>
    <n v="2"/>
    <s v="F"/>
    <s v="12.01.02.00.779.01"/>
    <s v="HELIENE MOREIRA ANDRADE DA SILVA"/>
    <x v="297"/>
    <n v="37082"/>
    <m/>
    <n v="200"/>
    <x v="0"/>
  </r>
  <r>
    <n v="12085667"/>
    <n v="3"/>
    <s v="F"/>
    <s v="12.01.02.00.779.01"/>
    <s v="RITA DE CASSIA MAINARDI COSTA"/>
    <x v="297"/>
    <n v="37993"/>
    <m/>
    <n v="200"/>
    <x v="0"/>
  </r>
  <r>
    <n v="12085668"/>
    <n v="2"/>
    <s v="M"/>
    <s v="12.01.02.00.779.01"/>
    <s v="MARCOS BARBOSA DOS SANTOS"/>
    <x v="297"/>
    <n v="38783"/>
    <m/>
    <n v="200"/>
    <x v="0"/>
  </r>
  <r>
    <n v="12086213"/>
    <n v="2"/>
    <s v="F"/>
    <s v="12.01.02.00.779.01"/>
    <s v="MARLI MOURA DOS ANJOS SILVA"/>
    <x v="297"/>
    <n v="39545"/>
    <m/>
    <n v="200"/>
    <x v="0"/>
  </r>
  <r>
    <n v="12081906"/>
    <n v="2"/>
    <s v="F"/>
    <s v="12.01.02.00.779.01"/>
    <s v="SILVIA CHRISTINA HENRIQUE DA SILVA"/>
    <x v="297"/>
    <n v="39937"/>
    <m/>
    <n v="200"/>
    <x v="0"/>
  </r>
  <r>
    <n v="12102236"/>
    <n v="2"/>
    <s v="F"/>
    <s v="12.01.02.00.779.01"/>
    <s v="TALITA PRISCILA OLIVEIRA CARDOSO VIEIRA"/>
    <x v="297"/>
    <n v="40227"/>
    <m/>
    <n v="200"/>
    <x v="36"/>
  </r>
  <r>
    <n v="12085708"/>
    <n v="2"/>
    <s v="F"/>
    <s v="12.01.02.00.779.01"/>
    <s v="SUELI SOARES MANSO"/>
    <x v="297"/>
    <n v="41071"/>
    <m/>
    <n v="200"/>
    <x v="0"/>
  </r>
  <r>
    <n v="12102273"/>
    <n v="2"/>
    <s v="F"/>
    <s v="12.01.02.00.779.01"/>
    <s v="MARINA DIAS PEREIRA"/>
    <x v="297"/>
    <n v="41579"/>
    <m/>
    <n v="220"/>
    <x v="11"/>
  </r>
  <r>
    <n v="12088446"/>
    <n v="2"/>
    <s v="M"/>
    <s v="12.01.02.00.779.01"/>
    <s v="VICTOR BARROSO PEREZ"/>
    <x v="297"/>
    <n v="42660"/>
    <m/>
    <n v="200"/>
    <x v="0"/>
  </r>
  <r>
    <n v="12092969"/>
    <n v="2"/>
    <s v="F"/>
    <s v="12.01.02.00.779.01"/>
    <s v="ELLEN KAROLINE DE BRITO TENORIO"/>
    <x v="297"/>
    <n v="43837"/>
    <m/>
    <n v="200"/>
    <x v="0"/>
  </r>
  <r>
    <n v="12093251"/>
    <n v="2"/>
    <s v="F"/>
    <s v="12.01.02.00.779.01"/>
    <s v="NATALIA BUENO DA SILVA"/>
    <x v="297"/>
    <n v="43908"/>
    <m/>
    <n v="200"/>
    <x v="0"/>
  </r>
  <r>
    <n v="12100861"/>
    <n v="2"/>
    <s v="M"/>
    <s v="12.01.02.00.779.01"/>
    <s v="LUCAS ANDRE ROBERTO"/>
    <x v="297"/>
    <n v="45127"/>
    <m/>
    <n v="200"/>
    <x v="0"/>
  </r>
  <r>
    <n v="12101976"/>
    <n v="2"/>
    <s v="F"/>
    <s v="12.01.02.00.779.01"/>
    <s v="ALICE FERRAREZI MESQUITA"/>
    <x v="297"/>
    <n v="45356"/>
    <m/>
    <n v="200"/>
    <x v="0"/>
  </r>
  <r>
    <n v="12104107"/>
    <n v="2"/>
    <s v="F"/>
    <s v="12.01.02.00.779.01"/>
    <s v="ALESSANDRA PEREIRA BORGES"/>
    <x v="297"/>
    <n v="45628"/>
    <m/>
    <n v="150"/>
    <x v="13"/>
  </r>
  <r>
    <n v="12104141"/>
    <n v="5"/>
    <s v="F"/>
    <s v="12.01.02.00.779.01"/>
    <s v="HELEN DA SILVA MATOS"/>
    <x v="297"/>
    <n v="45636"/>
    <n v="45695"/>
    <n v="200"/>
    <x v="0"/>
  </r>
  <r>
    <n v="12104301"/>
    <n v="2"/>
    <s v="F"/>
    <s v="12.01.02.00.779.01"/>
    <s v="MONIQUE LUCIENE SANTOS TRINDADE"/>
    <x v="297"/>
    <n v="45665"/>
    <m/>
    <n v="200"/>
    <x v="0"/>
  </r>
  <r>
    <n v="12104183"/>
    <n v="2"/>
    <s v="F"/>
    <s v="12.01.02.00.779.01"/>
    <s v="LEIA DE OLIVEIRA NORONHA"/>
    <x v="297"/>
    <n v="45673"/>
    <m/>
    <n v="200"/>
    <x v="0"/>
  </r>
  <r>
    <n v="12083324"/>
    <n v="2"/>
    <s v="F"/>
    <s v="12.01.02.00.779.04"/>
    <s v="MARIA ENEIDE DE ARAUJO FREITAS DE SOUSA"/>
    <x v="298"/>
    <n v="34750"/>
    <m/>
    <n v="200"/>
    <x v="52"/>
  </r>
  <r>
    <n v="12087624"/>
    <n v="2"/>
    <s v="F"/>
    <s v="12.01.02.00.779.04"/>
    <s v="INACIA MARIA DE MELO LIRA SILVA"/>
    <x v="298"/>
    <n v="36073"/>
    <m/>
    <n v="200"/>
    <x v="52"/>
  </r>
  <r>
    <n v="12085678"/>
    <n v="2"/>
    <s v="F"/>
    <s v="12.01.02.00.779.04"/>
    <s v="SIMONE MACEDO DOS SANTOS SILVA"/>
    <x v="298"/>
    <n v="36684"/>
    <m/>
    <n v="200"/>
    <x v="54"/>
  </r>
  <r>
    <n v="12085679"/>
    <n v="2"/>
    <s v="F"/>
    <s v="12.01.02.00.779.04"/>
    <s v="CLEIDE SILVA"/>
    <x v="298"/>
    <n v="37137"/>
    <m/>
    <n v="200"/>
    <x v="52"/>
  </r>
  <r>
    <n v="12085685"/>
    <n v="2"/>
    <s v="M"/>
    <s v="12.01.02.00.779.04"/>
    <s v="ROGERIO BATISTA STUQUE"/>
    <x v="298"/>
    <n v="39545"/>
    <m/>
    <n v="200"/>
    <x v="54"/>
  </r>
  <r>
    <n v="12087629"/>
    <n v="2"/>
    <s v="F"/>
    <s v="12.01.02.00.779.04"/>
    <s v="MARIA FRANCICLEIDE FRANCISCO MELANIA"/>
    <x v="298"/>
    <n v="39877"/>
    <m/>
    <n v="200"/>
    <x v="52"/>
  </r>
  <r>
    <n v="12081853"/>
    <n v="2"/>
    <s v="F"/>
    <s v="12.01.02.00.779.04"/>
    <s v="SONATE MACEDO FERREIRA"/>
    <x v="298"/>
    <n v="39904"/>
    <m/>
    <n v="200"/>
    <x v="52"/>
  </r>
  <r>
    <n v="12085216"/>
    <n v="2"/>
    <s v="F"/>
    <s v="12.01.02.00.779.04"/>
    <s v="LUANA ROSA BATISTA DA SILVEIRA"/>
    <x v="298"/>
    <n v="41883"/>
    <m/>
    <n v="200"/>
    <x v="52"/>
  </r>
  <r>
    <n v="12103599"/>
    <n v="2"/>
    <s v="F"/>
    <s v="12.01.02.00.779.04"/>
    <s v="JOMARA RODRIGUES TEIXEIRA"/>
    <x v="298"/>
    <n v="43210"/>
    <m/>
    <n v="200"/>
    <x v="54"/>
  </r>
  <r>
    <n v="12090342"/>
    <n v="2"/>
    <s v="F"/>
    <s v="12.01.02.00.779.04"/>
    <s v="BEATRIZ DE LIMA PINHEIRO DIAS"/>
    <x v="298"/>
    <n v="43273"/>
    <m/>
    <n v="200"/>
    <x v="52"/>
  </r>
  <r>
    <n v="12090595"/>
    <n v="2"/>
    <s v="M"/>
    <s v="12.01.02.00.779.04"/>
    <s v="SHEYLA URDIALE DE FREITAS"/>
    <x v="298"/>
    <n v="43318"/>
    <m/>
    <n v="200"/>
    <x v="54"/>
  </r>
  <r>
    <n v="12095463"/>
    <n v="2"/>
    <s v="F"/>
    <s v="12.01.02.00.779.04"/>
    <s v="SEBASTIANA ROCHA DE SANTANA"/>
    <x v="298"/>
    <n v="43397"/>
    <m/>
    <n v="200"/>
    <x v="54"/>
  </r>
  <r>
    <n v="12100741"/>
    <n v="2"/>
    <s v="F"/>
    <s v="12.01.02.00.779.04"/>
    <s v="JANINE DOS SANTOS"/>
    <x v="298"/>
    <n v="44179"/>
    <m/>
    <n v="200"/>
    <x v="52"/>
  </r>
  <r>
    <n v="12096586"/>
    <n v="2"/>
    <s v="F"/>
    <s v="12.01.02.00.779.04"/>
    <s v="JULIANA APARECIDA CELESTINO DOS SANTOS"/>
    <x v="298"/>
    <n v="44393"/>
    <m/>
    <n v="200"/>
    <x v="52"/>
  </r>
  <r>
    <n v="12098000"/>
    <n v="3"/>
    <s v="F"/>
    <s v="12.01.02.00.779.04"/>
    <s v="NATASHA BRAZIL DA CRUZ"/>
    <x v="298"/>
    <n v="44567"/>
    <m/>
    <n v="200"/>
    <x v="52"/>
  </r>
  <r>
    <n v="12101444"/>
    <n v="3"/>
    <s v="F"/>
    <s v="12.01.02.00.779.06"/>
    <s v="ALINE FERREIRA TORRES"/>
    <x v="299"/>
    <n v="42480"/>
    <m/>
    <n v="200"/>
    <x v="16"/>
  </r>
  <r>
    <n v="12090552"/>
    <n v="2"/>
    <s v="F"/>
    <s v="12.01.02.00.779.06"/>
    <s v="GLAUCIA LUIZA ALVES DE SOUZA"/>
    <x v="299"/>
    <n v="43202"/>
    <m/>
    <n v="200"/>
    <x v="15"/>
  </r>
  <r>
    <n v="12094807"/>
    <n v="2"/>
    <s v="F"/>
    <s v="12.01.02.00.779.06"/>
    <s v="MARISETE FERREIRA BATISTA TOLEDO"/>
    <x v="299"/>
    <n v="44138"/>
    <m/>
    <n v="200"/>
    <x v="16"/>
  </r>
  <r>
    <n v="12102220"/>
    <n v="3"/>
    <s v="F"/>
    <s v="12.01.02.00.779.06"/>
    <s v="LAIS VITORIA DOS SANTOS SILVA"/>
    <x v="299"/>
    <n v="45385"/>
    <m/>
    <n v="200"/>
    <x v="16"/>
  </r>
  <r>
    <n v="12103464"/>
    <n v="2"/>
    <s v="F"/>
    <s v="12.01.02.00.779.06"/>
    <s v="LILIANE ALVES DE MELO"/>
    <x v="299"/>
    <n v="45524"/>
    <m/>
    <n v="150"/>
    <x v="15"/>
  </r>
  <r>
    <n v="12086343"/>
    <n v="2"/>
    <s v="F"/>
    <s v="12.01.02.00.779.07"/>
    <s v="LARICE DE ALMEIDA LOURENCO"/>
    <x v="300"/>
    <n v="41100"/>
    <m/>
    <n v="200"/>
    <x v="198"/>
  </r>
  <r>
    <n v="12091733"/>
    <n v="2"/>
    <s v="F"/>
    <s v="12.01.02.00.779.07"/>
    <s v="MARIA RENE URZAGASTE BORDA"/>
    <x v="300"/>
    <n v="43556"/>
    <m/>
    <n v="200"/>
    <x v="198"/>
  </r>
  <r>
    <n v="12093426"/>
    <n v="2"/>
    <s v="F"/>
    <s v="12.01.02.00.779.07"/>
    <s v="YEINY RUIZ MARTINEZ"/>
    <x v="300"/>
    <n v="43955"/>
    <m/>
    <n v="100"/>
    <x v="198"/>
  </r>
  <r>
    <n v="12099348"/>
    <n v="3"/>
    <s v="F"/>
    <s v="12.01.02.00.779.07"/>
    <s v="MARCELLA FERREIRA LIRA"/>
    <x v="300"/>
    <n v="44791"/>
    <m/>
    <n v="100"/>
    <x v="198"/>
  </r>
  <r>
    <n v="12085753"/>
    <n v="2"/>
    <s v="F"/>
    <s v="12.01.02.00.779.09"/>
    <s v="MARCIA MONTEIRO RITA"/>
    <x v="301"/>
    <n v="40525"/>
    <m/>
    <n v="200"/>
    <x v="195"/>
  </r>
  <r>
    <n v="12094660"/>
    <n v="2"/>
    <s v="F"/>
    <s v="12.01.02.00.779.09"/>
    <s v="JACINELMA SANTOS DE LIMA"/>
    <x v="301"/>
    <n v="44112"/>
    <m/>
    <n v="200"/>
    <x v="73"/>
  </r>
  <r>
    <n v="12085691"/>
    <n v="2"/>
    <s v="F"/>
    <s v="12.01.02.00.779.12"/>
    <s v="MARIA DE LOURDES ALVES"/>
    <x v="302"/>
    <n v="36500"/>
    <m/>
    <n v="200"/>
    <x v="53"/>
  </r>
  <r>
    <n v="12085692"/>
    <n v="2"/>
    <s v="F"/>
    <s v="12.01.02.00.779.12"/>
    <s v="CELMA ROCHA MEIRA DE ANDRADE"/>
    <x v="302"/>
    <n v="36963"/>
    <m/>
    <n v="200"/>
    <x v="53"/>
  </r>
  <r>
    <n v="12085693"/>
    <n v="2"/>
    <s v="F"/>
    <s v="12.01.02.00.779.12"/>
    <s v="EDNA APARECIDA DOS SANTOS"/>
    <x v="302"/>
    <n v="37082"/>
    <m/>
    <n v="200"/>
    <x v="53"/>
  </r>
  <r>
    <n v="12085696"/>
    <n v="2"/>
    <s v="F"/>
    <s v="12.01.02.00.779.12"/>
    <s v="DEBORA DOS SANTOS"/>
    <x v="302"/>
    <n v="38365"/>
    <m/>
    <n v="200"/>
    <x v="53"/>
  </r>
  <r>
    <n v="12085699"/>
    <n v="2"/>
    <s v="F"/>
    <s v="12.01.02.00.779.12"/>
    <s v="ANTONIA CIRLEIDE GOVEIA"/>
    <x v="302"/>
    <n v="39888"/>
    <m/>
    <n v="200"/>
    <x v="53"/>
  </r>
  <r>
    <n v="12085700"/>
    <n v="3"/>
    <s v="F"/>
    <s v="12.01.02.00.779.12"/>
    <s v="DEBORA MARTINEZ DE CASTRO FREITAS"/>
    <x v="302"/>
    <n v="39888"/>
    <m/>
    <n v="200"/>
    <x v="53"/>
  </r>
  <r>
    <n v="12085701"/>
    <n v="2"/>
    <s v="F"/>
    <s v="12.01.02.00.779.12"/>
    <s v="MARIA DAS GRACAS MELO DA SILVA"/>
    <x v="302"/>
    <n v="39888"/>
    <m/>
    <n v="200"/>
    <x v="53"/>
  </r>
  <r>
    <n v="12085703"/>
    <n v="2"/>
    <s v="F"/>
    <s v="12.01.02.00.779.12"/>
    <s v="RENATA SILVERIO"/>
    <x v="302"/>
    <n v="39904"/>
    <m/>
    <n v="200"/>
    <x v="53"/>
  </r>
  <r>
    <n v="12085705"/>
    <n v="2"/>
    <s v="F"/>
    <s v="12.01.02.00.779.12"/>
    <s v="APARECIDA ROCHA"/>
    <x v="302"/>
    <n v="39995"/>
    <m/>
    <n v="200"/>
    <x v="53"/>
  </r>
  <r>
    <n v="12085715"/>
    <n v="2"/>
    <s v="F"/>
    <s v="12.01.02.00.779.12"/>
    <s v="JULIANA ARAUJO LEITE"/>
    <x v="302"/>
    <n v="40826"/>
    <m/>
    <n v="200"/>
    <x v="53"/>
  </r>
  <r>
    <n v="12085706"/>
    <n v="2"/>
    <s v="F"/>
    <s v="12.01.02.00.779.12"/>
    <s v="BRUNA BIANCHINI AZEVEDO"/>
    <x v="302"/>
    <n v="40889"/>
    <m/>
    <n v="200"/>
    <x v="53"/>
  </r>
  <r>
    <n v="12085709"/>
    <n v="2"/>
    <s v="F"/>
    <s v="12.01.02.00.779.12"/>
    <s v="SELEUCIA DE CASSIA MOREIRA DA CRUZ"/>
    <x v="302"/>
    <n v="41169"/>
    <m/>
    <n v="200"/>
    <x v="53"/>
  </r>
  <r>
    <n v="12085716"/>
    <n v="2"/>
    <s v="F"/>
    <s v="12.01.02.00.779.12"/>
    <s v="CRISTIANA DO NASCIMENTO DE OLIVEIRA"/>
    <x v="302"/>
    <n v="41204"/>
    <m/>
    <n v="200"/>
    <x v="197"/>
  </r>
  <r>
    <n v="12085711"/>
    <n v="2"/>
    <s v="F"/>
    <s v="12.01.02.00.779.12"/>
    <s v="CAMILA SOUZA DA SILVA SANTOS"/>
    <x v="302"/>
    <n v="41260"/>
    <m/>
    <n v="200"/>
    <x v="53"/>
  </r>
  <r>
    <n v="12085712"/>
    <n v="2"/>
    <s v="F"/>
    <s v="12.01.02.00.779.12"/>
    <s v="VERA LUCIA BAHU SILVA"/>
    <x v="302"/>
    <n v="41603"/>
    <m/>
    <n v="200"/>
    <x v="53"/>
  </r>
  <r>
    <n v="12085714"/>
    <n v="2"/>
    <s v="F"/>
    <s v="12.01.02.00.779.12"/>
    <s v="EDIELY OLIVEIRA DE SOUZA"/>
    <x v="302"/>
    <n v="41626"/>
    <m/>
    <n v="200"/>
    <x v="53"/>
  </r>
  <r>
    <n v="12088105"/>
    <n v="2"/>
    <s v="F"/>
    <s v="12.01.02.00.779.12"/>
    <s v="GRAZIELE FERNANDES SANTOS"/>
    <x v="302"/>
    <n v="42573"/>
    <m/>
    <n v="200"/>
    <x v="53"/>
  </r>
  <r>
    <n v="12090989"/>
    <n v="2"/>
    <s v="F"/>
    <s v="12.01.02.00.779.12"/>
    <s v="THAMIRIS GONCALVES DA ROCHA"/>
    <x v="302"/>
    <n v="43384"/>
    <m/>
    <n v="200"/>
    <x v="53"/>
  </r>
  <r>
    <n v="12092072"/>
    <n v="2"/>
    <s v="F"/>
    <s v="12.01.02.00.779.12"/>
    <s v="ALINE DE SOUZA BRUN"/>
    <x v="302"/>
    <n v="43649"/>
    <m/>
    <n v="200"/>
    <x v="53"/>
  </r>
  <r>
    <n v="12092191"/>
    <n v="2"/>
    <s v="F"/>
    <s v="12.01.02.00.779.12"/>
    <s v="CARINA DE JESUS SANTOS"/>
    <x v="302"/>
    <n v="43679"/>
    <m/>
    <n v="200"/>
    <x v="53"/>
  </r>
  <r>
    <n v="12094396"/>
    <n v="2"/>
    <s v="F"/>
    <s v="12.01.02.00.779.12"/>
    <s v="SIMONE SOARES DA SILVA SANTOS"/>
    <x v="302"/>
    <n v="44075"/>
    <m/>
    <n v="200"/>
    <x v="53"/>
  </r>
  <r>
    <n v="12094567"/>
    <n v="5"/>
    <s v="F"/>
    <s v="12.01.02.00.779.12"/>
    <s v="BEATRIZ DO NASCIMENTO BARBOZA"/>
    <x v="302"/>
    <n v="44105"/>
    <n v="45700"/>
    <n v="200"/>
    <x v="53"/>
  </r>
  <r>
    <n v="12102195"/>
    <n v="2"/>
    <s v="F"/>
    <s v="12.01.02.00.779.12"/>
    <s v="QUEREN HAPUQUE CAVALCANTE BASTOS"/>
    <x v="302"/>
    <n v="45384"/>
    <m/>
    <n v="200"/>
    <x v="53"/>
  </r>
  <r>
    <n v="12103078"/>
    <n v="2"/>
    <s v="F"/>
    <s v="12.01.02.00.779.12"/>
    <s v="TAMIRES LIMA BARROS"/>
    <x v="302"/>
    <n v="45462"/>
    <m/>
    <n v="200"/>
    <x v="53"/>
  </r>
  <r>
    <n v="12103460"/>
    <n v="2"/>
    <s v="F"/>
    <s v="12.01.02.00.779.12"/>
    <s v="SUERDES SOUZA NERE PALOCO"/>
    <x v="302"/>
    <n v="45517"/>
    <m/>
    <n v="200"/>
    <x v="53"/>
  </r>
  <r>
    <n v="12103631"/>
    <n v="2"/>
    <s v="F"/>
    <s v="12.01.02.00.779.12"/>
    <s v="GEOVANA RODRIGUES DE SOUZA"/>
    <x v="302"/>
    <n v="45545"/>
    <m/>
    <n v="200"/>
    <x v="53"/>
  </r>
  <r>
    <n v="12104424"/>
    <n v="2"/>
    <s v="F"/>
    <s v="12.01.02.00.779.12"/>
    <s v="MICHELLE MARIA DA SILVA CRESTANI"/>
    <x v="302"/>
    <n v="45708"/>
    <m/>
    <n v="200"/>
    <x v="53"/>
  </r>
  <r>
    <n v="12093182"/>
    <n v="2"/>
    <s v="F"/>
    <s v="12.01.02.00.782.01"/>
    <s v="PATRICIA DE JESUS MOREIRA"/>
    <x v="303"/>
    <n v="36990"/>
    <m/>
    <n v="200"/>
    <x v="36"/>
  </r>
  <r>
    <n v="12081364"/>
    <n v="2"/>
    <s v="F"/>
    <s v="12.01.02.00.782.01"/>
    <s v="FABIANA COLANTUONO SILVA"/>
    <x v="303"/>
    <n v="39574"/>
    <m/>
    <n v="200"/>
    <x v="0"/>
  </r>
  <r>
    <n v="12081646"/>
    <n v="2"/>
    <s v="F"/>
    <s v="12.01.02.00.782.01"/>
    <s v="ROSANA MONTEIRO DA CRUZ DA MOTA"/>
    <x v="303"/>
    <n v="39832"/>
    <m/>
    <n v="200"/>
    <x v="0"/>
  </r>
  <r>
    <n v="12084275"/>
    <n v="2"/>
    <s v="F"/>
    <s v="12.01.02.00.782.01"/>
    <s v="ANDREIA BERTELLI DE MORAES"/>
    <x v="303"/>
    <n v="41260"/>
    <m/>
    <n v="200"/>
    <x v="0"/>
  </r>
  <r>
    <n v="12090693"/>
    <n v="2"/>
    <s v="F"/>
    <s v="12.01.02.00.782.01"/>
    <s v="RACHEL AUGUSTA FERREIRA BARAUNA SANTOS"/>
    <x v="303"/>
    <n v="42808"/>
    <m/>
    <n v="200"/>
    <x v="0"/>
  </r>
  <r>
    <n v="12090284"/>
    <n v="2"/>
    <s v="F"/>
    <s v="12.01.02.00.782.01"/>
    <s v="ALYNE SABOIA CASSIANO DE ALMEIDA"/>
    <x v="303"/>
    <n v="43269"/>
    <m/>
    <n v="220"/>
    <x v="11"/>
  </r>
  <r>
    <n v="12092803"/>
    <n v="2"/>
    <s v="M"/>
    <s v="12.01.02.00.782.01"/>
    <s v="PEDRO HENRIQUE DUARTE ANDRADE"/>
    <x v="303"/>
    <n v="43803"/>
    <m/>
    <n v="200"/>
    <x v="0"/>
  </r>
  <r>
    <n v="12097785"/>
    <n v="2"/>
    <s v="F"/>
    <s v="12.01.02.00.782.01"/>
    <s v="GABRIELLY MACEDO BINI"/>
    <x v="303"/>
    <n v="44531"/>
    <m/>
    <n v="200"/>
    <x v="0"/>
  </r>
  <r>
    <n v="12100989"/>
    <n v="2"/>
    <s v="F"/>
    <s v="12.01.02.00.782.01"/>
    <s v="FLAVIA DE OLIVEIRA ALVES"/>
    <x v="303"/>
    <n v="45153"/>
    <m/>
    <n v="200"/>
    <x v="0"/>
  </r>
  <r>
    <n v="12102388"/>
    <n v="2"/>
    <s v="M"/>
    <s v="12.01.02.00.782.01"/>
    <s v="MURILO BARBOSA DE FREITAS"/>
    <x v="303"/>
    <n v="45398"/>
    <m/>
    <n v="125"/>
    <x v="34"/>
  </r>
  <r>
    <n v="12102813"/>
    <n v="2"/>
    <s v="F"/>
    <s v="12.01.02.00.782.01"/>
    <s v="ANNA JULIA SILVA DE SENA"/>
    <x v="303"/>
    <n v="45446"/>
    <m/>
    <n v="200"/>
    <x v="0"/>
  </r>
  <r>
    <n v="12103017"/>
    <n v="2"/>
    <s v="F"/>
    <s v="12.01.02.00.782.01"/>
    <s v="BIANCA VIEIRA DA SILVA"/>
    <x v="303"/>
    <n v="45460"/>
    <m/>
    <n v="200"/>
    <x v="0"/>
  </r>
  <r>
    <n v="12103617"/>
    <n v="2"/>
    <s v="M"/>
    <s v="12.01.02.00.782.01"/>
    <s v="SERGIO SILVA CRUZ"/>
    <x v="303"/>
    <n v="45545"/>
    <m/>
    <n v="200"/>
    <x v="0"/>
  </r>
  <r>
    <n v="12103788"/>
    <n v="2"/>
    <s v="F"/>
    <s v="12.01.02.00.782.01"/>
    <s v="THAYNAH FERNANDA DE SANTANA BATISTA"/>
    <x v="303"/>
    <n v="45573"/>
    <m/>
    <n v="200"/>
    <x v="0"/>
  </r>
  <r>
    <n v="12103786"/>
    <n v="2"/>
    <s v="F"/>
    <s v="12.01.02.00.782.01"/>
    <s v="JESSICA ALVES CORREA DA SILVA"/>
    <x v="303"/>
    <n v="45573"/>
    <m/>
    <n v="200"/>
    <x v="0"/>
  </r>
  <r>
    <n v="12103854"/>
    <n v="2"/>
    <s v="F"/>
    <s v="12.01.02.00.782.01"/>
    <s v="ANNE GABRIELLY COSTA DE CARVALHO"/>
    <x v="303"/>
    <n v="45579"/>
    <m/>
    <n v="150"/>
    <x v="13"/>
  </r>
  <r>
    <n v="12104008"/>
    <n v="2"/>
    <s v="F"/>
    <s v="12.01.02.00.782.01"/>
    <s v="FABIOLA GONCALVES DE SA"/>
    <x v="303"/>
    <n v="45607"/>
    <m/>
    <n v="200"/>
    <x v="0"/>
  </r>
  <r>
    <n v="12104332"/>
    <n v="2"/>
    <s v="M"/>
    <s v="12.01.02.00.782.01"/>
    <s v="RAFAEL ROQUE GARNICA DE OLIVEIRA"/>
    <x v="303"/>
    <n v="45673"/>
    <m/>
    <n v="200"/>
    <x v="0"/>
  </r>
  <r>
    <n v="12091702"/>
    <n v="2"/>
    <s v="F"/>
    <s v="12.01.02.00.782.04"/>
    <s v="CELIA REGINA IGNACIO"/>
    <x v="304"/>
    <n v="37200"/>
    <m/>
    <n v="200"/>
    <x v="2"/>
  </r>
  <r>
    <n v="12080063"/>
    <n v="2"/>
    <s v="F"/>
    <s v="12.01.02.00.782.04"/>
    <s v="EDINEIA PEREIRA BLANCO"/>
    <x v="304"/>
    <n v="38754"/>
    <m/>
    <n v="200"/>
    <x v="2"/>
  </r>
  <r>
    <n v="12085683"/>
    <n v="2"/>
    <s v="F"/>
    <s v="12.01.02.00.782.04"/>
    <s v="DANIELA DA CONCEICAO DE ALMEIDA"/>
    <x v="304"/>
    <n v="38972"/>
    <m/>
    <n v="200"/>
    <x v="3"/>
  </r>
  <r>
    <n v="12081596"/>
    <n v="2"/>
    <s v="F"/>
    <s v="12.01.02.00.782.04"/>
    <s v="ERICA ALVES TOBIAS"/>
    <x v="304"/>
    <n v="39772"/>
    <m/>
    <n v="200"/>
    <x v="2"/>
  </r>
  <r>
    <n v="12094017"/>
    <n v="2"/>
    <s v="F"/>
    <s v="12.01.02.00.782.04"/>
    <s v="SIMONE APARECIDA DA SILVA DE OLIVEIRA"/>
    <x v="304"/>
    <n v="41127"/>
    <m/>
    <n v="200"/>
    <x v="2"/>
  </r>
  <r>
    <n v="12084802"/>
    <n v="5"/>
    <s v="F"/>
    <s v="12.01.02.00.782.04"/>
    <s v="MARILEIDE DOS SANTOS PRADO"/>
    <x v="304"/>
    <n v="41603"/>
    <n v="45702"/>
    <n v="200"/>
    <x v="2"/>
  </r>
  <r>
    <n v="12100052"/>
    <n v="2"/>
    <s v="F"/>
    <s v="12.01.02.00.782.04"/>
    <s v="MARIANA DE OLIVEIRA SOUSA LOMBA"/>
    <x v="304"/>
    <n v="43210"/>
    <m/>
    <n v="200"/>
    <x v="2"/>
  </r>
  <r>
    <n v="12092822"/>
    <n v="2"/>
    <s v="F"/>
    <s v="12.01.02.00.782.04"/>
    <s v="LETICIA GONCALVES DO ROSARIO"/>
    <x v="304"/>
    <n v="43804"/>
    <m/>
    <n v="200"/>
    <x v="2"/>
  </r>
  <r>
    <n v="12092933"/>
    <n v="2"/>
    <s v="F"/>
    <s v="12.01.02.00.782.04"/>
    <s v="SABRINA TELES OLIVEIRA DE SOUZA"/>
    <x v="304"/>
    <n v="43833"/>
    <m/>
    <n v="200"/>
    <x v="2"/>
  </r>
  <r>
    <n v="12093363"/>
    <n v="2"/>
    <s v="F"/>
    <s v="12.01.02.00.782.04"/>
    <s v="VALERIA CARVALHO DE SANTANA"/>
    <x v="304"/>
    <n v="43937"/>
    <m/>
    <n v="200"/>
    <x v="2"/>
  </r>
  <r>
    <n v="12093364"/>
    <n v="2"/>
    <s v="F"/>
    <s v="12.01.02.00.782.04"/>
    <s v="GABRIELLA SOUZA LUCAS DUTRA"/>
    <x v="304"/>
    <n v="43937"/>
    <m/>
    <n v="200"/>
    <x v="2"/>
  </r>
  <r>
    <n v="12103167"/>
    <n v="2"/>
    <s v="M"/>
    <s v="12.01.02.00.782.04"/>
    <s v="ELAINE SOUZA DIAS SINTRA"/>
    <x v="304"/>
    <n v="44075"/>
    <m/>
    <n v="200"/>
    <x v="3"/>
  </r>
  <r>
    <n v="12094851"/>
    <n v="2"/>
    <s v="F"/>
    <s v="12.01.02.00.782.04"/>
    <s v="MARIA GISLANE ALVES RODRIGUES"/>
    <x v="304"/>
    <n v="44140"/>
    <m/>
    <n v="200"/>
    <x v="2"/>
  </r>
  <r>
    <n v="12097134"/>
    <n v="2"/>
    <s v="F"/>
    <s v="12.01.02.00.782.04"/>
    <s v="SABRINA ALVES NASCIMENTO"/>
    <x v="304"/>
    <n v="44473"/>
    <m/>
    <n v="200"/>
    <x v="2"/>
  </r>
  <r>
    <n v="12099405"/>
    <n v="2"/>
    <s v="F"/>
    <s v="12.01.02.00.782.04"/>
    <s v="ELLEN DE JESUS TEIXEIRA DO NASCIMENTO"/>
    <x v="304"/>
    <n v="44806"/>
    <m/>
    <n v="200"/>
    <x v="2"/>
  </r>
  <r>
    <n v="12101227"/>
    <n v="2"/>
    <s v="F"/>
    <s v="12.01.02.00.782.04"/>
    <s v="JENNIFER ALENCAR ALVES ARANHA"/>
    <x v="304"/>
    <n v="45201"/>
    <m/>
    <n v="200"/>
    <x v="2"/>
  </r>
  <r>
    <n v="12101898"/>
    <n v="2"/>
    <s v="F"/>
    <s v="12.01.02.00.782.04"/>
    <s v="LARISSA DE SOUZA ARRUDA"/>
    <x v="304"/>
    <n v="45261"/>
    <m/>
    <n v="200"/>
    <x v="3"/>
  </r>
  <r>
    <n v="12101673"/>
    <n v="2"/>
    <s v="F"/>
    <s v="12.01.02.00.782.04"/>
    <s v="NATHALY JHENIPHER DA SILVA"/>
    <x v="304"/>
    <n v="45280"/>
    <m/>
    <n v="200"/>
    <x v="2"/>
  </r>
  <r>
    <n v="12102440"/>
    <n v="2"/>
    <s v="M"/>
    <s v="12.01.02.00.782.04"/>
    <s v="FERNANDO FELIX DA SILVA"/>
    <x v="304"/>
    <n v="45398"/>
    <m/>
    <n v="200"/>
    <x v="14"/>
  </r>
  <r>
    <n v="12102625"/>
    <n v="2"/>
    <s v="F"/>
    <s v="12.01.02.00.782.04"/>
    <s v="DAIANE DE ALMEIDA SANTIAGO"/>
    <x v="304"/>
    <n v="45421"/>
    <m/>
    <n v="200"/>
    <x v="3"/>
  </r>
  <r>
    <n v="12089397"/>
    <n v="2"/>
    <s v="F"/>
    <s v="12.01.02.00.782.05"/>
    <s v="TATIANE DOS SANTOS DE LIMA"/>
    <x v="305"/>
    <n v="43040"/>
    <m/>
    <n v="200"/>
    <x v="19"/>
  </r>
  <r>
    <n v="12090099"/>
    <n v="2"/>
    <s v="F"/>
    <s v="12.01.02.00.782.05"/>
    <s v="CRISTIANE ANDRADE FONTES"/>
    <x v="305"/>
    <n v="43229"/>
    <m/>
    <n v="150"/>
    <x v="5"/>
  </r>
  <r>
    <n v="12090164"/>
    <n v="2"/>
    <s v="F"/>
    <s v="12.01.02.00.782.05"/>
    <s v="WARLA MARQUES FIGUEIREDO"/>
    <x v="305"/>
    <n v="43241"/>
    <m/>
    <n v="200"/>
    <x v="19"/>
  </r>
  <r>
    <n v="12094182"/>
    <n v="2"/>
    <s v="F"/>
    <s v="12.01.02.00.782.05"/>
    <s v="ARETHA BIMBATI"/>
    <x v="305"/>
    <n v="44046"/>
    <m/>
    <n v="150"/>
    <x v="4"/>
  </r>
  <r>
    <n v="12096255"/>
    <n v="2"/>
    <s v="F"/>
    <s v="12.01.02.00.782.05"/>
    <s v="ESTELA DIAS CAMPIOTO"/>
    <x v="305"/>
    <n v="44357"/>
    <m/>
    <n v="200"/>
    <x v="19"/>
  </r>
  <r>
    <n v="12097138"/>
    <n v="2"/>
    <s v="F"/>
    <s v="12.01.02.00.782.05"/>
    <s v="MICHELE THAIS DE SOUZA"/>
    <x v="305"/>
    <n v="44473"/>
    <m/>
    <n v="150"/>
    <x v="4"/>
  </r>
  <r>
    <n v="12098048"/>
    <n v="3"/>
    <s v="F"/>
    <s v="12.01.02.00.782.05"/>
    <s v="LARISSA VIEIRA MATOS"/>
    <x v="305"/>
    <n v="44578"/>
    <m/>
    <n v="200"/>
    <x v="7"/>
  </r>
  <r>
    <n v="12100724"/>
    <n v="2"/>
    <s v="F"/>
    <s v="12.01.02.00.782.05"/>
    <s v="LARISSA DA SILVA CAVALCANTI QUEIROZ"/>
    <x v="305"/>
    <n v="45096"/>
    <m/>
    <n v="150"/>
    <x v="5"/>
  </r>
  <r>
    <n v="12084712"/>
    <n v="2"/>
    <s v="F"/>
    <s v="12.01.02.00.782.06"/>
    <s v="NADIGIR FONSECA DE SOUZA PEREIRA"/>
    <x v="306"/>
    <n v="39951"/>
    <m/>
    <n v="200"/>
    <x v="16"/>
  </r>
  <r>
    <n v="12089120"/>
    <n v="2"/>
    <s v="M"/>
    <s v="12.01.02.00.782.06"/>
    <s v="VICTOR IRINEU DOS SANTOS"/>
    <x v="306"/>
    <n v="42838"/>
    <m/>
    <n v="200"/>
    <x v="16"/>
  </r>
  <r>
    <n v="12095939"/>
    <n v="2"/>
    <s v="F"/>
    <s v="12.01.02.00.782.06"/>
    <s v="STHEFANY FERREIRA QUEIROZ FREIRE"/>
    <x v="306"/>
    <n v="43417"/>
    <m/>
    <n v="200"/>
    <x v="16"/>
  </r>
  <r>
    <n v="12104153"/>
    <n v="2"/>
    <s v="F"/>
    <s v="12.01.02.00.782.06"/>
    <s v="ALESSANDRA GARCIA SEGAWA"/>
    <x v="306"/>
    <n v="44540"/>
    <m/>
    <n v="150"/>
    <x v="201"/>
  </r>
  <r>
    <n v="12099657"/>
    <n v="2"/>
    <s v="F"/>
    <s v="12.01.02.00.782.06"/>
    <s v="EDILENE MARIA DA SILVA"/>
    <x v="306"/>
    <n v="44784"/>
    <m/>
    <n v="200"/>
    <x v="15"/>
  </r>
  <r>
    <n v="12103667"/>
    <n v="2"/>
    <s v="F"/>
    <s v="12.01.02.00.782.06"/>
    <s v="ANA MARIA ARRUDA DE LIMA TEODORO"/>
    <x v="306"/>
    <n v="45546"/>
    <m/>
    <n v="200"/>
    <x v="16"/>
  </r>
  <r>
    <n v="12083236"/>
    <n v="2"/>
    <s v="F"/>
    <s v="12.01.02.00.782.07"/>
    <s v="KELLY CRISTINA BARNEZ DE CARVALHO"/>
    <x v="307"/>
    <n v="40864"/>
    <m/>
    <n v="90"/>
    <x v="50"/>
  </r>
  <r>
    <n v="12087188"/>
    <n v="2"/>
    <s v="M"/>
    <s v="12.01.02.00.782.07"/>
    <s v="RODRIGO MITCHELL PEREIRA DA SILVA"/>
    <x v="307"/>
    <n v="42383"/>
    <m/>
    <n v="120"/>
    <x v="10"/>
  </r>
  <r>
    <n v="12092335"/>
    <n v="3"/>
    <s v="F"/>
    <s v="12.01.02.00.782.07"/>
    <s v="LARA EMILIA BALARINI VIANA"/>
    <x v="307"/>
    <n v="43712"/>
    <m/>
    <n v="120"/>
    <x v="35"/>
  </r>
  <r>
    <n v="12092851"/>
    <n v="2"/>
    <s v="F"/>
    <s v="12.01.02.00.782.07"/>
    <s v="MARIA CLAUDIA BERRIO PUELLO"/>
    <x v="307"/>
    <n v="43809"/>
    <m/>
    <n v="120"/>
    <x v="10"/>
  </r>
  <r>
    <n v="12096073"/>
    <n v="2"/>
    <s v="F"/>
    <s v="12.01.02.00.782.07"/>
    <s v="MARIANA MENEGHETTI FERRER"/>
    <x v="307"/>
    <n v="44333"/>
    <m/>
    <n v="120"/>
    <x v="10"/>
  </r>
  <r>
    <n v="12096300"/>
    <n v="2"/>
    <s v="M"/>
    <s v="12.01.02.00.782.07"/>
    <s v="FERNANDO PERES AMORIM GONCALVES"/>
    <x v="307"/>
    <n v="44361"/>
    <m/>
    <n v="60"/>
    <x v="10"/>
  </r>
  <r>
    <n v="12084334"/>
    <n v="2"/>
    <s v="F"/>
    <s v="12.01.02.00.782.09"/>
    <s v="CASSIA MARIA DOS REIS"/>
    <x v="308"/>
    <n v="41162"/>
    <m/>
    <n v="200"/>
    <x v="18"/>
  </r>
  <r>
    <n v="12095932"/>
    <n v="2"/>
    <s v="F"/>
    <s v="12.01.02.00.782.09"/>
    <s v="GRAZIELLE GALVAO DA SILVA"/>
    <x v="308"/>
    <n v="41883"/>
    <m/>
    <n v="200"/>
    <x v="73"/>
  </r>
  <r>
    <n v="12086514"/>
    <n v="2"/>
    <s v="F"/>
    <s v="12.01.02.00.782.09"/>
    <s v="TALITA DA SILVA SANTOS"/>
    <x v="308"/>
    <n v="42317"/>
    <m/>
    <n v="200"/>
    <x v="18"/>
  </r>
  <r>
    <n v="12086583"/>
    <n v="2"/>
    <s v="F"/>
    <s v="12.01.02.00.782.09"/>
    <s v="ANA PAULA DE SOUZA MERNICK"/>
    <x v="308"/>
    <n v="42326"/>
    <m/>
    <n v="200"/>
    <x v="17"/>
  </r>
  <r>
    <n v="12089991"/>
    <n v="2"/>
    <s v="F"/>
    <s v="12.01.02.00.782.09"/>
    <s v="RUBIA FERNANDA LIMA GALZO"/>
    <x v="308"/>
    <n v="43210"/>
    <m/>
    <n v="100"/>
    <x v="17"/>
  </r>
  <r>
    <n v="12090509"/>
    <n v="2"/>
    <s v="F"/>
    <s v="12.01.02.00.782.09"/>
    <s v="ANE GRAZIELE DA CRUZ FARIA DUARTE"/>
    <x v="308"/>
    <n v="43300"/>
    <m/>
    <n v="100"/>
    <x v="17"/>
  </r>
  <r>
    <n v="12099692"/>
    <n v="2"/>
    <s v="F"/>
    <s v="12.01.02.00.782.09"/>
    <s v="ANDRESSA REGINA DE MOURA PACE"/>
    <x v="308"/>
    <n v="44869"/>
    <m/>
    <n v="150"/>
    <x v="18"/>
  </r>
  <r>
    <n v="12100478"/>
    <n v="2"/>
    <s v="F"/>
    <s v="12.01.02.00.782.09"/>
    <s v="DEBORA FUJITA"/>
    <x v="308"/>
    <n v="45035"/>
    <m/>
    <n v="100"/>
    <x v="17"/>
  </r>
  <r>
    <n v="12103324"/>
    <n v="2"/>
    <s v="F"/>
    <s v="12.01.02.00.782.09"/>
    <s v="DANIELE SANTOS ALVES"/>
    <x v="308"/>
    <n v="45510"/>
    <m/>
    <n v="150"/>
    <x v="18"/>
  </r>
  <r>
    <n v="12103549"/>
    <n v="2"/>
    <s v="M"/>
    <s v="12.01.02.00.782.09"/>
    <s v="LUIS FELIPPE FERREIRA DE SOUZA"/>
    <x v="308"/>
    <n v="45538"/>
    <m/>
    <n v="100"/>
    <x v="17"/>
  </r>
  <r>
    <n v="12104291"/>
    <n v="2"/>
    <s v="M"/>
    <s v="12.01.02.00.782.09"/>
    <s v="RODRIGO WILLIAMS ANTUNES PEREIRA"/>
    <x v="308"/>
    <n v="45660"/>
    <m/>
    <n v="100"/>
    <x v="17"/>
  </r>
  <r>
    <n v="12102237"/>
    <n v="2"/>
    <s v="F"/>
    <s v="12.01.02.00.775.01"/>
    <s v="PATRICIA PEREIRA DE MATOS"/>
    <x v="309"/>
    <n v="36102"/>
    <m/>
    <n v="200"/>
    <x v="36"/>
  </r>
  <r>
    <n v="12080858"/>
    <n v="2"/>
    <s v="F"/>
    <s v="12.01.02.00.775.01"/>
    <s v="TEREZINHA DE LOURDES SILVA"/>
    <x v="309"/>
    <n v="38182"/>
    <m/>
    <n v="200"/>
    <x v="0"/>
  </r>
  <r>
    <n v="12084359"/>
    <n v="2"/>
    <s v="F"/>
    <s v="12.01.02.00.775.01"/>
    <s v="ELIZAMAR TRAJANO DA SILVA"/>
    <x v="309"/>
    <n v="41318"/>
    <m/>
    <n v="200"/>
    <x v="0"/>
  </r>
  <r>
    <n v="12084516"/>
    <n v="2"/>
    <s v="F"/>
    <s v="12.01.02.00.775.01"/>
    <s v="CARMELITA LEAL PAIVA"/>
    <x v="309"/>
    <n v="41407"/>
    <m/>
    <n v="200"/>
    <x v="0"/>
  </r>
  <r>
    <n v="12086413"/>
    <n v="2"/>
    <s v="F"/>
    <s v="12.01.02.00.775.01"/>
    <s v="ANTONIA VALDILENE DE QUEIROZ GAMELEIRA"/>
    <x v="309"/>
    <n v="42278"/>
    <m/>
    <n v="200"/>
    <x v="0"/>
  </r>
  <r>
    <n v="12086711"/>
    <n v="2"/>
    <s v="F"/>
    <s v="12.01.02.00.775.01"/>
    <s v="SUZANA MENEZES FELIX GONCALVES"/>
    <x v="309"/>
    <n v="42339"/>
    <m/>
    <n v="200"/>
    <x v="0"/>
  </r>
  <r>
    <n v="12104154"/>
    <n v="2"/>
    <s v="F"/>
    <s v="12.01.02.00.775.01"/>
    <s v="JOELMA DA COSTA DUTRA"/>
    <x v="309"/>
    <n v="42339"/>
    <m/>
    <n v="200"/>
    <x v="0"/>
  </r>
  <r>
    <n v="12087120"/>
    <n v="2"/>
    <s v="F"/>
    <s v="12.01.02.00.775.01"/>
    <s v="CAMILA OLIVEIRA RAMOS DA SILVA"/>
    <x v="309"/>
    <n v="42356"/>
    <m/>
    <n v="200"/>
    <x v="0"/>
  </r>
  <r>
    <n v="12099383"/>
    <n v="2"/>
    <s v="F"/>
    <s v="12.01.02.00.775.01"/>
    <s v="JANE MARY ALVES DOS SANTOS CABRAL"/>
    <x v="309"/>
    <n v="42380"/>
    <m/>
    <n v="200"/>
    <x v="0"/>
  </r>
  <r>
    <n v="12103150"/>
    <n v="2"/>
    <s v="F"/>
    <s v="12.01.02.00.775.01"/>
    <s v="JANAINA PIOLE DA SILVA SANTOS"/>
    <x v="309"/>
    <n v="43754"/>
    <m/>
    <n v="220"/>
    <x v="11"/>
  </r>
  <r>
    <n v="12096691"/>
    <n v="2"/>
    <s v="F"/>
    <s v="12.01.02.00.775.01"/>
    <s v="CLEIA SANTINA DA SILVA"/>
    <x v="309"/>
    <n v="44410"/>
    <m/>
    <n v="200"/>
    <x v="0"/>
  </r>
  <r>
    <n v="12101395"/>
    <n v="5"/>
    <s v="F"/>
    <s v="12.01.02.00.775.01"/>
    <s v="GIOVANA DE AZEVEDO"/>
    <x v="309"/>
    <n v="45236"/>
    <n v="45695"/>
    <n v="150"/>
    <x v="13"/>
  </r>
  <r>
    <n v="12101806"/>
    <n v="3"/>
    <s v="F"/>
    <s v="12.01.02.00.775.01"/>
    <s v="ISABELA NASCIMENTO DA SILVA"/>
    <x v="309"/>
    <n v="45308"/>
    <m/>
    <n v="200"/>
    <x v="0"/>
  </r>
  <r>
    <n v="12102592"/>
    <n v="2"/>
    <s v="F"/>
    <s v="12.01.02.00.775.01"/>
    <s v="PATRICIA RAMIRO DO NASCIMENTO"/>
    <x v="309"/>
    <n v="45390"/>
    <m/>
    <n v="200"/>
    <x v="0"/>
  </r>
  <r>
    <n v="12103544"/>
    <n v="2"/>
    <s v="F"/>
    <s v="12.01.02.00.775.01"/>
    <s v="FATIMA CRISTINA MARTINS DA SILVA"/>
    <x v="309"/>
    <n v="45538"/>
    <m/>
    <n v="200"/>
    <x v="0"/>
  </r>
  <r>
    <n v="12103856"/>
    <n v="5"/>
    <s v="F"/>
    <s v="12.01.02.00.775.01"/>
    <s v="ISABELLA CARDOSO TELES"/>
    <x v="309"/>
    <n v="45579"/>
    <n v="45705"/>
    <n v="150"/>
    <x v="13"/>
  </r>
  <r>
    <n v="12103926"/>
    <n v="2"/>
    <s v="M"/>
    <s v="12.01.02.00.775.01"/>
    <s v="JOSE AVELINO SILVA NETO"/>
    <x v="309"/>
    <n v="45608"/>
    <m/>
    <n v="200"/>
    <x v="0"/>
  </r>
  <r>
    <n v="12104089"/>
    <n v="2"/>
    <s v="F"/>
    <s v="12.01.02.00.775.01"/>
    <s v="RAFAELA DE AQUINO PASSOS"/>
    <x v="309"/>
    <n v="45628"/>
    <m/>
    <n v="200"/>
    <x v="0"/>
  </r>
  <r>
    <n v="12104239"/>
    <n v="2"/>
    <s v="F"/>
    <s v="12.01.02.00.775.01"/>
    <s v="JULIANA PINHEIRO AVELINO"/>
    <x v="309"/>
    <n v="45644"/>
    <m/>
    <n v="200"/>
    <x v="0"/>
  </r>
  <r>
    <n v="12104347"/>
    <n v="2"/>
    <s v="F"/>
    <s v="12.01.02.00.775.01"/>
    <s v="GABRIELLI VIANA TEIXEIRA"/>
    <x v="309"/>
    <n v="45677"/>
    <m/>
    <n v="150"/>
    <x v="13"/>
  </r>
  <r>
    <n v="12104482"/>
    <n v="2"/>
    <s v="F"/>
    <s v="12.01.02.00.775.01"/>
    <s v="EDUARDA DA SILVA VIEIRA"/>
    <x v="309"/>
    <n v="45712"/>
    <m/>
    <n v="150"/>
    <x v="13"/>
  </r>
  <r>
    <n v="12080504"/>
    <n v="2"/>
    <s v="F"/>
    <s v="12.01.02.00.775.04"/>
    <s v="JOSEFA MARCELINA DOS SANTOS"/>
    <x v="310"/>
    <n v="35229"/>
    <m/>
    <n v="200"/>
    <x v="52"/>
  </r>
  <r>
    <n v="12080506"/>
    <n v="3"/>
    <s v="F"/>
    <s v="12.01.02.00.775.04"/>
    <s v="LAURINETE LOURENCO DE ARAUJO"/>
    <x v="310"/>
    <n v="35704"/>
    <m/>
    <n v="200"/>
    <x v="52"/>
  </r>
  <r>
    <n v="12080516"/>
    <n v="2"/>
    <s v="F"/>
    <s v="12.01.02.00.775.04"/>
    <s v="DEUSIRENE PEREIRA DE SOUSA E SILVA"/>
    <x v="310"/>
    <n v="36374"/>
    <m/>
    <n v="200"/>
    <x v="52"/>
  </r>
  <r>
    <n v="12080778"/>
    <n v="2"/>
    <s v="F"/>
    <s v="12.01.02.00.775.04"/>
    <s v="DINEIA SOARES DA SILVA SANTOS"/>
    <x v="310"/>
    <n v="36809"/>
    <m/>
    <n v="200"/>
    <x v="52"/>
  </r>
  <r>
    <n v="12080521"/>
    <n v="2"/>
    <s v="F"/>
    <s v="12.01.02.00.775.04"/>
    <s v="ZILDA RODRIGUES MACARIO"/>
    <x v="310"/>
    <n v="36861"/>
    <m/>
    <n v="200"/>
    <x v="52"/>
  </r>
  <r>
    <n v="12081851"/>
    <n v="2"/>
    <s v="F"/>
    <s v="12.01.02.00.775.04"/>
    <s v="EDNA MARIA ROCHA DA SILVA"/>
    <x v="310"/>
    <n v="37013"/>
    <m/>
    <n v="200"/>
    <x v="52"/>
  </r>
  <r>
    <n v="12087845"/>
    <n v="2"/>
    <s v="F"/>
    <s v="12.01.02.00.775.04"/>
    <s v="MARIA ANGELA DIAS ALVES"/>
    <x v="310"/>
    <n v="37013"/>
    <m/>
    <n v="200"/>
    <x v="52"/>
  </r>
  <r>
    <n v="12080522"/>
    <n v="2"/>
    <s v="F"/>
    <s v="12.01.02.00.775.04"/>
    <s v="SILVIA MARGARIDA DOURADO"/>
    <x v="310"/>
    <n v="37235"/>
    <m/>
    <n v="200"/>
    <x v="52"/>
  </r>
  <r>
    <n v="12080412"/>
    <n v="2"/>
    <s v="F"/>
    <s v="12.01.02.00.775.04"/>
    <s v="ALESSANDRA LUIZ"/>
    <x v="310"/>
    <n v="37480"/>
    <m/>
    <n v="200"/>
    <x v="54"/>
  </r>
  <r>
    <n v="12090578"/>
    <n v="2"/>
    <s v="F"/>
    <s v="12.01.02.00.775.04"/>
    <s v="ADRIANA DAMACENA FEITOSA"/>
    <x v="310"/>
    <n v="37914"/>
    <m/>
    <n v="200"/>
    <x v="54"/>
  </r>
  <r>
    <n v="12084997"/>
    <n v="2"/>
    <s v="F"/>
    <s v="12.01.02.00.775.04"/>
    <s v="JANICE VICENTE PAGANO"/>
    <x v="310"/>
    <n v="40399"/>
    <m/>
    <n v="200"/>
    <x v="54"/>
  </r>
  <r>
    <n v="12084860"/>
    <n v="2"/>
    <s v="F"/>
    <s v="12.01.02.00.775.04"/>
    <s v="VERA LUCIA LOPES DE SOUZA"/>
    <x v="310"/>
    <n v="40707"/>
    <m/>
    <n v="200"/>
    <x v="194"/>
  </r>
  <r>
    <n v="12083079"/>
    <n v="3"/>
    <s v="F"/>
    <s v="12.01.02.00.775.04"/>
    <s v="EDNA LUCIA DE SOUSA"/>
    <x v="310"/>
    <n v="40735"/>
    <m/>
    <n v="200"/>
    <x v="52"/>
  </r>
  <r>
    <n v="12092062"/>
    <n v="2"/>
    <s v="F"/>
    <s v="12.01.02.00.775.04"/>
    <s v="NAYARA GOIS DE ALMEIDA"/>
    <x v="310"/>
    <n v="43648"/>
    <m/>
    <n v="200"/>
    <x v="52"/>
  </r>
  <r>
    <n v="12099228"/>
    <n v="2"/>
    <s v="F"/>
    <s v="12.01.02.00.775.04"/>
    <s v="TALITA GOMES DE SOUZA"/>
    <x v="310"/>
    <n v="43923"/>
    <m/>
    <n v="200"/>
    <x v="54"/>
  </r>
  <r>
    <n v="12102170"/>
    <n v="2"/>
    <s v="F"/>
    <s v="12.01.02.00.775.04"/>
    <s v="TAIANA COUTO DA SILVA"/>
    <x v="310"/>
    <n v="45384"/>
    <m/>
    <n v="200"/>
    <x v="52"/>
  </r>
  <r>
    <n v="12103337"/>
    <n v="2"/>
    <s v="F"/>
    <s v="12.01.02.00.775.04"/>
    <s v="KARHEN DAMARIS DE SOUZA"/>
    <x v="310"/>
    <n v="45511"/>
    <m/>
    <n v="200"/>
    <x v="54"/>
  </r>
  <r>
    <n v="12103911"/>
    <n v="2"/>
    <s v="F"/>
    <s v="12.01.02.00.775.04"/>
    <s v="JESSICA TEBAR DOS SANTOS"/>
    <x v="310"/>
    <n v="45602"/>
    <m/>
    <n v="200"/>
    <x v="52"/>
  </r>
  <r>
    <n v="12104398"/>
    <n v="2"/>
    <s v="F"/>
    <s v="12.01.02.00.775.04"/>
    <s v="CLAUDIA DA SILVA LEITE"/>
    <x v="310"/>
    <n v="45702"/>
    <m/>
    <n v="200"/>
    <x v="52"/>
  </r>
  <r>
    <n v="12104428"/>
    <n v="2"/>
    <s v="F"/>
    <s v="12.01.02.00.775.04"/>
    <s v="CAROLINA DE JESUS DA CONCEICAO"/>
    <x v="310"/>
    <n v="45707"/>
    <m/>
    <n v="200"/>
    <x v="52"/>
  </r>
  <r>
    <n v="12099381"/>
    <n v="2"/>
    <s v="F"/>
    <s v="12.01.02.00.775.05"/>
    <s v="FERNANDA LEITE MARIANO"/>
    <x v="311"/>
    <n v="44384"/>
    <m/>
    <n v="150"/>
    <x v="4"/>
  </r>
  <r>
    <n v="12100763"/>
    <n v="2"/>
    <s v="F"/>
    <s v="12.01.02.00.775.05"/>
    <s v="DANIELE CAMARGO DE FRANCA"/>
    <x v="311"/>
    <n v="44994"/>
    <m/>
    <n v="150"/>
    <x v="5"/>
  </r>
  <r>
    <n v="12100418"/>
    <n v="2"/>
    <s v="F"/>
    <s v="12.01.02.00.775.05"/>
    <s v="GISLENE DUARTE FERREIRA DOS SANTOS"/>
    <x v="311"/>
    <n v="45019"/>
    <m/>
    <n v="200"/>
    <x v="8"/>
  </r>
  <r>
    <n v="12101238"/>
    <n v="3"/>
    <s v="F"/>
    <s v="12.01.02.00.775.05"/>
    <s v="ANA MARIA DOS SANTOS NEGREIROS"/>
    <x v="311"/>
    <n v="45201"/>
    <m/>
    <n v="200"/>
    <x v="7"/>
  </r>
  <r>
    <n v="12102657"/>
    <n v="2"/>
    <s v="F"/>
    <s v="12.01.02.00.775.05"/>
    <s v="ANA PAULA YAMASHIRO"/>
    <x v="311"/>
    <n v="45426"/>
    <m/>
    <n v="200"/>
    <x v="19"/>
  </r>
  <r>
    <n v="12104343"/>
    <n v="2"/>
    <s v="F"/>
    <s v="12.01.02.00.775.05"/>
    <s v="LUZIMAR FERREIRA DA SILVA CARNEVALE"/>
    <x v="311"/>
    <n v="45673"/>
    <m/>
    <n v="200"/>
    <x v="7"/>
  </r>
  <r>
    <n v="12081064"/>
    <n v="2"/>
    <s v="F"/>
    <s v="12.01.02.00.775.06"/>
    <s v="JANEIDE DE ALMEIDA SOUZA"/>
    <x v="312"/>
    <n v="37013"/>
    <m/>
    <n v="200"/>
    <x v="16"/>
  </r>
  <r>
    <n v="12082061"/>
    <n v="5"/>
    <s v="F"/>
    <s v="12.01.02.00.775.06"/>
    <s v="MAGDA FABIANA PIFFER DOS SANTOS"/>
    <x v="312"/>
    <n v="40046"/>
    <n v="45700"/>
    <n v="200"/>
    <x v="16"/>
  </r>
  <r>
    <n v="12092971"/>
    <n v="2"/>
    <s v="F"/>
    <s v="12.01.02.00.775.06"/>
    <s v="VERUSKA GENOVES MENINO"/>
    <x v="312"/>
    <n v="43837"/>
    <m/>
    <n v="200"/>
    <x v="15"/>
  </r>
  <r>
    <n v="12101155"/>
    <n v="2"/>
    <s v="F"/>
    <s v="12.01.02.00.775.06"/>
    <s v="THAIS DE CARVALHO SILVA"/>
    <x v="312"/>
    <n v="45173"/>
    <m/>
    <n v="150"/>
    <x v="15"/>
  </r>
  <r>
    <n v="12103861"/>
    <n v="2"/>
    <s v="F"/>
    <s v="12.01.02.00.775.06"/>
    <s v="MARIA APARECIDA DA CONCEICAO"/>
    <x v="312"/>
    <n v="45583"/>
    <m/>
    <n v="200"/>
    <x v="16"/>
  </r>
  <r>
    <n v="12087035"/>
    <n v="2"/>
    <s v="M"/>
    <s v="12.01.02.00.775.07"/>
    <s v="WAGNER EDUARDO NICOLA"/>
    <x v="313"/>
    <n v="39098"/>
    <m/>
    <n v="200"/>
    <x v="198"/>
  </r>
  <r>
    <n v="12084067"/>
    <n v="2"/>
    <s v="M"/>
    <s v="12.01.02.00.775.07"/>
    <s v="ANDERLON CLEZIO VIEIRA RODRIGUES"/>
    <x v="313"/>
    <n v="41100"/>
    <m/>
    <n v="200"/>
    <x v="198"/>
  </r>
  <r>
    <n v="12080549"/>
    <n v="2"/>
    <s v="F"/>
    <s v="12.01.02.00.775.09"/>
    <s v="ROSA MARIA PEREIRA DOS SANTOS"/>
    <x v="314"/>
    <n v="36837"/>
    <m/>
    <n v="200"/>
    <x v="199"/>
  </r>
  <r>
    <n v="12080784"/>
    <n v="2"/>
    <s v="F"/>
    <s v="12.01.02.00.775.09"/>
    <s v="VALDERICE INES FERREIRA BONATO"/>
    <x v="314"/>
    <n v="37910"/>
    <m/>
    <n v="200"/>
    <x v="195"/>
  </r>
  <r>
    <n v="12080201"/>
    <n v="2"/>
    <s v="F"/>
    <s v="12.01.02.00.775.09"/>
    <s v="ADRIANA FRANCO BERNARDES DA SILVA"/>
    <x v="314"/>
    <n v="37993"/>
    <m/>
    <n v="200"/>
    <x v="73"/>
  </r>
  <r>
    <n v="12103149"/>
    <n v="2"/>
    <s v="F"/>
    <s v="12.01.02.00.775.09"/>
    <s v="MARIA MARVIANE MOURA DE SOUZA"/>
    <x v="314"/>
    <n v="40798"/>
    <m/>
    <n v="200"/>
    <x v="17"/>
  </r>
  <r>
    <n v="12092290"/>
    <n v="2"/>
    <s v="F"/>
    <s v="12.01.02.00.775.09"/>
    <s v="VALERIA REGINA LEOPOLDINO MAGDALENA"/>
    <x v="314"/>
    <n v="43710"/>
    <m/>
    <n v="200"/>
    <x v="73"/>
  </r>
  <r>
    <n v="12098611"/>
    <n v="2"/>
    <s v="F"/>
    <s v="12.01.02.00.775.09"/>
    <s v="ANA GLAUCIA PAVAN DE MAGALHAES"/>
    <x v="314"/>
    <n v="44665"/>
    <m/>
    <n v="200"/>
    <x v="17"/>
  </r>
  <r>
    <n v="12103914"/>
    <n v="2"/>
    <s v="F"/>
    <s v="12.01.02.00.775.09"/>
    <s v="SIRLEY JOSE DE OLIVEIRA"/>
    <x v="314"/>
    <n v="45604"/>
    <m/>
    <n v="200"/>
    <x v="73"/>
  </r>
  <r>
    <n v="12080542"/>
    <n v="2"/>
    <s v="F"/>
    <s v="12.01.02.00.775.12"/>
    <s v="MARIA DO SOCORRO RIBEIRO NUNES COSTA"/>
    <x v="315"/>
    <n v="38814"/>
    <m/>
    <n v="200"/>
    <x v="53"/>
  </r>
  <r>
    <n v="12081623"/>
    <n v="2"/>
    <s v="F"/>
    <s v="12.01.02.00.775.12"/>
    <s v="LUCILENE ROCHA DE JESUS"/>
    <x v="315"/>
    <n v="39793"/>
    <m/>
    <n v="200"/>
    <x v="53"/>
  </r>
  <r>
    <n v="12082710"/>
    <n v="3"/>
    <s v="F"/>
    <s v="12.01.02.00.775.12"/>
    <s v="MICHELE SALOMAO GOMES"/>
    <x v="315"/>
    <n v="40452"/>
    <m/>
    <n v="200"/>
    <x v="53"/>
  </r>
  <r>
    <n v="12083188"/>
    <n v="2"/>
    <s v="F"/>
    <s v="12.01.02.00.775.12"/>
    <s v="ANADIR SEVERINA DA SILVA COSTA"/>
    <x v="315"/>
    <n v="40826"/>
    <m/>
    <n v="200"/>
    <x v="53"/>
  </r>
  <r>
    <n v="12084161"/>
    <n v="3"/>
    <s v="F"/>
    <s v="12.01.02.00.775.12"/>
    <s v="KAREN CRISPIM RODRIGUES CARDOZO"/>
    <x v="315"/>
    <n v="41162"/>
    <m/>
    <n v="200"/>
    <x v="53"/>
  </r>
  <r>
    <n v="12084796"/>
    <n v="2"/>
    <s v="F"/>
    <s v="12.01.02.00.775.12"/>
    <s v="KELLY CONCEICAO"/>
    <x v="315"/>
    <n v="41596"/>
    <m/>
    <n v="200"/>
    <x v="53"/>
  </r>
  <r>
    <n v="12084880"/>
    <n v="2"/>
    <s v="F"/>
    <s v="12.01.02.00.775.12"/>
    <s v="CLEONICE DE ARAUJO SOUSA XAVIER"/>
    <x v="315"/>
    <n v="41652"/>
    <m/>
    <n v="200"/>
    <x v="53"/>
  </r>
  <r>
    <n v="12085233"/>
    <n v="2"/>
    <s v="F"/>
    <s v="12.01.02.00.775.12"/>
    <s v="SIDNEIA SATURNO DA SILVA"/>
    <x v="315"/>
    <n v="41891"/>
    <m/>
    <n v="200"/>
    <x v="53"/>
  </r>
  <r>
    <n v="12085337"/>
    <n v="2"/>
    <s v="F"/>
    <s v="12.01.02.00.775.12"/>
    <s v="AMANDA GOMES SILVA DOS SANTOS"/>
    <x v="315"/>
    <n v="42248"/>
    <m/>
    <n v="200"/>
    <x v="53"/>
  </r>
  <r>
    <n v="12088089"/>
    <n v="2"/>
    <s v="F"/>
    <s v="12.01.02.00.775.12"/>
    <s v="MIRIAM ALVES DE BRITO"/>
    <x v="315"/>
    <n v="42572"/>
    <m/>
    <n v="200"/>
    <x v="53"/>
  </r>
  <r>
    <n v="12088893"/>
    <n v="2"/>
    <s v="M"/>
    <s v="12.01.02.00.775.12"/>
    <s v="SHEILA MARIA OLIVEIRA LIMA"/>
    <x v="315"/>
    <n v="42783"/>
    <m/>
    <n v="200"/>
    <x v="53"/>
  </r>
  <r>
    <n v="12089271"/>
    <n v="2"/>
    <s v="F"/>
    <s v="12.01.02.00.775.12"/>
    <s v="CONCEICAO APARECIDA LOPES"/>
    <x v="315"/>
    <n v="42878"/>
    <m/>
    <n v="200"/>
    <x v="53"/>
  </r>
  <r>
    <n v="12089276"/>
    <n v="3"/>
    <s v="F"/>
    <s v="12.01.02.00.775.12"/>
    <s v="MERIANE DA SILVA PEREIRA"/>
    <x v="315"/>
    <n v="42878"/>
    <m/>
    <n v="200"/>
    <x v="53"/>
  </r>
  <r>
    <n v="12091431"/>
    <n v="2"/>
    <s v="F"/>
    <s v="12.01.02.00.775.12"/>
    <s v="RAFAELA FRANCISCA DA SILVA"/>
    <x v="315"/>
    <n v="43451"/>
    <m/>
    <n v="200"/>
    <x v="53"/>
  </r>
  <r>
    <n v="12091952"/>
    <n v="2"/>
    <s v="F"/>
    <s v="12.01.02.00.775.12"/>
    <s v="SARA SOUZA MARTINS"/>
    <x v="315"/>
    <n v="43619"/>
    <m/>
    <n v="200"/>
    <x v="53"/>
  </r>
  <r>
    <n v="12092182"/>
    <n v="2"/>
    <s v="F"/>
    <s v="12.01.02.00.775.12"/>
    <s v="LUCIENE SILVA ARAUJO NEVES"/>
    <x v="315"/>
    <n v="43679"/>
    <m/>
    <n v="200"/>
    <x v="53"/>
  </r>
  <r>
    <n v="12092437"/>
    <n v="2"/>
    <s v="F"/>
    <s v="12.01.02.00.775.12"/>
    <s v="ISADORA BENTO DE OLIVEIRA"/>
    <x v="315"/>
    <n v="43739"/>
    <m/>
    <n v="200"/>
    <x v="197"/>
  </r>
  <r>
    <n v="12092918"/>
    <n v="2"/>
    <s v="F"/>
    <s v="12.01.02.00.775.12"/>
    <s v="PRISCILA SANTIAGO MARTINS"/>
    <x v="315"/>
    <n v="43832"/>
    <m/>
    <n v="200"/>
    <x v="53"/>
  </r>
  <r>
    <n v="12095366"/>
    <n v="2"/>
    <s v="F"/>
    <s v="12.01.02.00.775.12"/>
    <s v="TAMIRES CANDIDO SANTANA"/>
    <x v="315"/>
    <n v="44231"/>
    <m/>
    <n v="200"/>
    <x v="53"/>
  </r>
  <r>
    <n v="12095372"/>
    <n v="3"/>
    <s v="F"/>
    <s v="12.01.02.00.775.12"/>
    <s v="AMANDA PESSETI DA SILVA OLIVEIRA"/>
    <x v="315"/>
    <n v="44232"/>
    <m/>
    <n v="200"/>
    <x v="53"/>
  </r>
  <r>
    <n v="12096697"/>
    <n v="2"/>
    <s v="F"/>
    <s v="12.01.02.00.775.12"/>
    <s v="THALITA GABRIELA DE AZEVEDO SANTOS"/>
    <x v="315"/>
    <n v="44410"/>
    <m/>
    <n v="200"/>
    <x v="53"/>
  </r>
  <r>
    <n v="12096719"/>
    <n v="2"/>
    <s v="F"/>
    <s v="12.01.02.00.775.12"/>
    <s v="DAIANE DE OLIVEIRA CARNETE"/>
    <x v="315"/>
    <n v="44412"/>
    <m/>
    <n v="200"/>
    <x v="53"/>
  </r>
  <r>
    <n v="12096718"/>
    <n v="2"/>
    <s v="F"/>
    <s v="12.01.02.00.775.12"/>
    <s v="MILENA RIBEIRO DE MELO"/>
    <x v="315"/>
    <n v="44412"/>
    <m/>
    <n v="200"/>
    <x v="53"/>
  </r>
  <r>
    <n v="12097999"/>
    <n v="2"/>
    <s v="F"/>
    <s v="12.01.02.00.775.12"/>
    <s v="VALDENIRA FIALHO DE BRITO"/>
    <x v="315"/>
    <n v="44567"/>
    <m/>
    <n v="200"/>
    <x v="53"/>
  </r>
  <r>
    <n v="12098193"/>
    <n v="2"/>
    <s v="F"/>
    <s v="12.01.02.00.775.12"/>
    <s v="CICERA CAMPOS DOS SANTOS"/>
    <x v="315"/>
    <n v="44602"/>
    <m/>
    <n v="200"/>
    <x v="53"/>
  </r>
  <r>
    <n v="12098213"/>
    <n v="2"/>
    <s v="F"/>
    <s v="12.01.02.00.775.12"/>
    <s v="MARCELA TONON"/>
    <x v="315"/>
    <n v="44608"/>
    <m/>
    <n v="200"/>
    <x v="53"/>
  </r>
  <r>
    <n v="12098941"/>
    <n v="2"/>
    <s v="F"/>
    <s v="12.01.02.00.775.12"/>
    <s v="ALESSANDRA MARIA DE FREITAS"/>
    <x v="315"/>
    <n v="44720"/>
    <m/>
    <n v="200"/>
    <x v="53"/>
  </r>
  <r>
    <n v="12099491"/>
    <n v="2"/>
    <s v="F"/>
    <s v="12.01.02.00.775.12"/>
    <s v="ALDIJEANE GALDINO DA SILVA LIMA"/>
    <x v="315"/>
    <n v="44818"/>
    <m/>
    <n v="200"/>
    <x v="53"/>
  </r>
  <r>
    <n v="12100006"/>
    <n v="2"/>
    <s v="F"/>
    <s v="12.01.02.00.775.12"/>
    <s v="THAYNA MONIQUE DA SILVA SANTOS"/>
    <x v="315"/>
    <n v="44946"/>
    <m/>
    <n v="200"/>
    <x v="53"/>
  </r>
  <r>
    <n v="12100719"/>
    <n v="2"/>
    <s v="F"/>
    <s v="12.01.02.00.775.12"/>
    <s v="PATRICIA DA SILVA AGUILAR"/>
    <x v="315"/>
    <n v="45096"/>
    <m/>
    <n v="200"/>
    <x v="53"/>
  </r>
  <r>
    <n v="12101003"/>
    <n v="2"/>
    <s v="F"/>
    <s v="12.01.02.00.775.12"/>
    <s v="DEBORA ALVES RIBEIRO DA SILVA"/>
    <x v="315"/>
    <n v="45155"/>
    <m/>
    <n v="200"/>
    <x v="53"/>
  </r>
  <r>
    <n v="12101772"/>
    <n v="2"/>
    <s v="F"/>
    <s v="12.01.02.00.775.12"/>
    <s v="VANEIDE SANTIAGO DE OLIVEIRA"/>
    <x v="315"/>
    <n v="45301"/>
    <m/>
    <n v="200"/>
    <x v="53"/>
  </r>
  <r>
    <n v="12104068"/>
    <n v="2"/>
    <s v="F"/>
    <s v="12.01.02.00.775.12"/>
    <s v="AMANDA REGINA PORTO"/>
    <x v="315"/>
    <n v="45628"/>
    <m/>
    <n v="200"/>
    <x v="53"/>
  </r>
  <r>
    <n v="12104225"/>
    <n v="2"/>
    <s v="F"/>
    <s v="12.01.02.00.775.12"/>
    <s v="RAFAELLA LOPES MENDONCA TOLENTINO"/>
    <x v="315"/>
    <n v="45642"/>
    <m/>
    <n v="200"/>
    <x v="53"/>
  </r>
  <r>
    <n v="12104396"/>
    <n v="2"/>
    <s v="M"/>
    <s v="12.01.02.00.775.12"/>
    <s v="JHONATAS ILARIO DE OLIVEIRA"/>
    <x v="315"/>
    <n v="45702"/>
    <m/>
    <n v="200"/>
    <x v="53"/>
  </r>
  <r>
    <n v="12087614"/>
    <n v="2"/>
    <s v="F"/>
    <s v="12.01.02.00.776.01"/>
    <s v="MARIA CRISTINA PEREIRA"/>
    <x v="316"/>
    <n v="36878"/>
    <m/>
    <n v="200"/>
    <x v="0"/>
  </r>
  <r>
    <n v="12087604"/>
    <n v="2"/>
    <s v="F"/>
    <s v="12.01.02.00.776.01"/>
    <s v="KELLY CRISTINA ROCHA LUIZ"/>
    <x v="316"/>
    <n v="37165"/>
    <m/>
    <n v="200"/>
    <x v="0"/>
  </r>
  <r>
    <n v="12097929"/>
    <n v="2"/>
    <s v="F"/>
    <s v="12.01.02.00.776.01"/>
    <s v="DENISE ROSA DE OLIVEIRA ALVES"/>
    <x v="316"/>
    <n v="42059"/>
    <m/>
    <n v="200"/>
    <x v="0"/>
  </r>
  <r>
    <n v="12088780"/>
    <n v="2"/>
    <s v="F"/>
    <s v="12.01.02.00.776.01"/>
    <s v="ALICE CRISTINA DOS REIS SOUZA COELHO"/>
    <x v="316"/>
    <n v="42755"/>
    <m/>
    <n v="200"/>
    <x v="0"/>
  </r>
  <r>
    <n v="12093876"/>
    <n v="2"/>
    <s v="M"/>
    <s v="12.01.02.00.776.01"/>
    <s v="RODOLFO TAVARES FERREIRA"/>
    <x v="316"/>
    <n v="43384"/>
    <m/>
    <n v="200"/>
    <x v="12"/>
  </r>
  <r>
    <n v="12100884"/>
    <n v="2"/>
    <s v="F"/>
    <s v="12.01.02.00.776.01"/>
    <s v="EDINEIA NASCIMENTO DA SILVA"/>
    <x v="316"/>
    <n v="43756"/>
    <m/>
    <n v="220"/>
    <x v="11"/>
  </r>
  <r>
    <n v="12095972"/>
    <n v="2"/>
    <s v="F"/>
    <s v="12.01.02.00.776.01"/>
    <s v="BEATRIZ MARIA DOS SANTOS"/>
    <x v="316"/>
    <n v="44319"/>
    <m/>
    <n v="200"/>
    <x v="0"/>
  </r>
  <r>
    <n v="12097735"/>
    <n v="2"/>
    <s v="F"/>
    <s v="12.01.02.00.776.01"/>
    <s v="JULIANA TAMPELLINI SIQUEIRA"/>
    <x v="316"/>
    <n v="44517"/>
    <m/>
    <n v="200"/>
    <x v="0"/>
  </r>
  <r>
    <n v="12098198"/>
    <n v="2"/>
    <s v="F"/>
    <s v="12.01.02.00.776.01"/>
    <s v="YASMIN DIAS DO NASCIMENTO"/>
    <x v="316"/>
    <n v="44602"/>
    <m/>
    <n v="200"/>
    <x v="0"/>
  </r>
  <r>
    <n v="12102677"/>
    <n v="2"/>
    <s v="F"/>
    <s v="12.01.02.00.776.01"/>
    <s v="ISABELLA CARDOSO BOMFIM DE SOUZA"/>
    <x v="316"/>
    <n v="45432"/>
    <m/>
    <n v="200"/>
    <x v="0"/>
  </r>
  <r>
    <n v="12104051"/>
    <n v="2"/>
    <s v="M"/>
    <s v="12.01.02.00.776.01"/>
    <s v="JOENDELL AILTON DE SOUZA SANTOS"/>
    <x v="316"/>
    <n v="45636"/>
    <m/>
    <n v="200"/>
    <x v="0"/>
  </r>
  <r>
    <n v="12104271"/>
    <n v="2"/>
    <s v="F"/>
    <s v="12.01.02.00.776.01"/>
    <s v="AMANDA FERNANDES BISPO"/>
    <x v="316"/>
    <n v="45645"/>
    <m/>
    <n v="200"/>
    <x v="0"/>
  </r>
  <r>
    <n v="12087025"/>
    <n v="2"/>
    <s v="F"/>
    <s v="12.01.02.00.776.04"/>
    <s v="JUNIA EVANGELISTA DA COSTA"/>
    <x v="317"/>
    <n v="36710"/>
    <m/>
    <n v="200"/>
    <x v="54"/>
  </r>
  <r>
    <n v="12100184"/>
    <n v="2"/>
    <s v="F"/>
    <s v="12.01.02.00.776.04"/>
    <s v="LUANA CARLA AGUIAR DE SOUZA"/>
    <x v="317"/>
    <n v="38201"/>
    <m/>
    <n v="200"/>
    <x v="54"/>
  </r>
  <r>
    <n v="12086997"/>
    <n v="2"/>
    <s v="F"/>
    <s v="12.01.02.00.776.04"/>
    <s v="CECILIA DE FATIMA CAMARGOS DOS SANTOS PEREIRA"/>
    <x v="317"/>
    <n v="38873"/>
    <m/>
    <n v="200"/>
    <x v="52"/>
  </r>
  <r>
    <n v="12099777"/>
    <n v="2"/>
    <s v="M"/>
    <s v="12.01.02.00.776.04"/>
    <s v="LUCIANO RIBEIRO SANTOS"/>
    <x v="317"/>
    <n v="41122"/>
    <m/>
    <n v="200"/>
    <x v="54"/>
  </r>
  <r>
    <n v="12089383"/>
    <n v="2"/>
    <s v="F"/>
    <s v="12.01.02.00.776.04"/>
    <s v="ELIZABETE GOMES DO NASCIMENTO"/>
    <x v="317"/>
    <n v="42461"/>
    <m/>
    <n v="200"/>
    <x v="52"/>
  </r>
  <r>
    <n v="12088513"/>
    <n v="2"/>
    <s v="F"/>
    <s v="12.01.02.00.776.04"/>
    <s v="DEYSE MARTINS DE LIMA"/>
    <x v="317"/>
    <n v="42675"/>
    <m/>
    <n v="200"/>
    <x v="52"/>
  </r>
  <r>
    <n v="12089681"/>
    <n v="2"/>
    <s v="M"/>
    <s v="12.01.02.00.776.04"/>
    <s v="PEDRO VICTOR PEREIRA DE LIMA"/>
    <x v="317"/>
    <n v="43138"/>
    <m/>
    <n v="200"/>
    <x v="52"/>
  </r>
  <r>
    <n v="12096049"/>
    <n v="2"/>
    <s v="M"/>
    <s v="12.01.02.00.776.04"/>
    <s v="ALISSON DA SILVA SOUZA"/>
    <x v="317"/>
    <n v="44328"/>
    <m/>
    <n v="200"/>
    <x v="52"/>
  </r>
  <r>
    <n v="12096834"/>
    <n v="2"/>
    <s v="F"/>
    <s v="12.01.02.00.776.04"/>
    <s v="THAIS AIQUE RODRIGUES MAGRO"/>
    <x v="317"/>
    <n v="44426"/>
    <m/>
    <n v="200"/>
    <x v="194"/>
  </r>
  <r>
    <n v="12101346"/>
    <n v="2"/>
    <s v="F"/>
    <s v="12.01.02.00.776.04"/>
    <s v="MARIA DANIELA VICENTE PEREIRA"/>
    <x v="317"/>
    <n v="45216"/>
    <m/>
    <n v="200"/>
    <x v="52"/>
  </r>
  <r>
    <n v="12085732"/>
    <n v="2"/>
    <s v="F"/>
    <s v="12.01.02.00.776.06"/>
    <s v="MARIANA ESMAIL SENRA"/>
    <x v="318"/>
    <n v="39741"/>
    <m/>
    <n v="200"/>
    <x v="16"/>
  </r>
  <r>
    <n v="12086609"/>
    <n v="2"/>
    <s v="F"/>
    <s v="12.01.02.00.776.06"/>
    <s v="FABIANA LEANDRO DUARTE"/>
    <x v="318"/>
    <n v="42331"/>
    <m/>
    <n v="200"/>
    <x v="15"/>
  </r>
  <r>
    <n v="12087166"/>
    <n v="2"/>
    <s v="F"/>
    <s v="12.01.02.00.776.06"/>
    <s v="ELISANGELA MENDES DE OLIVEIRA RODRIGUES"/>
    <x v="318"/>
    <n v="42380"/>
    <m/>
    <n v="200"/>
    <x v="16"/>
  </r>
  <r>
    <n v="12101739"/>
    <n v="2"/>
    <s v="F"/>
    <s v="12.01.02.00.776.06"/>
    <s v="KELLY CRISTINA CARNEIRO RIBEIRO"/>
    <x v="318"/>
    <n v="43417"/>
    <m/>
    <n v="200"/>
    <x v="16"/>
  </r>
  <r>
    <n v="12101679"/>
    <n v="2"/>
    <s v="F"/>
    <s v="12.01.02.00.776.06"/>
    <s v="MAYARA PEREIRA DE OLIVEIRA"/>
    <x v="318"/>
    <n v="45279"/>
    <m/>
    <n v="150"/>
    <x v="15"/>
  </r>
  <r>
    <n v="12092054"/>
    <n v="2"/>
    <s v="F"/>
    <s v="12.01.02.00.776.07"/>
    <s v="MAYARA RAMOS BUCCOLO"/>
    <x v="319"/>
    <n v="43647"/>
    <m/>
    <n v="200"/>
    <x v="198"/>
  </r>
  <r>
    <n v="12103148"/>
    <n v="2"/>
    <s v="M"/>
    <s v="12.01.02.00.776.09"/>
    <s v="FRANCISCO RUBENS DE QUEIROZ"/>
    <x v="320"/>
    <n v="38448"/>
    <m/>
    <n v="200"/>
    <x v="195"/>
  </r>
  <r>
    <n v="12090012"/>
    <n v="2"/>
    <s v="F"/>
    <s v="12.01.02.00.776.09"/>
    <s v="MARTA BATISTA DE SOUZA LEITE"/>
    <x v="320"/>
    <n v="39692"/>
    <m/>
    <n v="200"/>
    <x v="73"/>
  </r>
  <r>
    <n v="12085729"/>
    <n v="2"/>
    <s v="F"/>
    <s v="12.01.02.00.776.12"/>
    <s v="ELAINE DE ALMEIDA BARBOSA"/>
    <x v="321"/>
    <n v="38574"/>
    <m/>
    <n v="200"/>
    <x v="53"/>
  </r>
  <r>
    <n v="12085730"/>
    <n v="2"/>
    <s v="F"/>
    <s v="12.01.02.00.776.12"/>
    <s v="MARIA DO SOCORRO DA SILVA SANTOS"/>
    <x v="321"/>
    <n v="39560"/>
    <m/>
    <n v="200"/>
    <x v="53"/>
  </r>
  <r>
    <n v="12085733"/>
    <n v="2"/>
    <s v="F"/>
    <s v="12.01.02.00.776.12"/>
    <s v="GISELE GOMES MARIA"/>
    <x v="321"/>
    <n v="39846"/>
    <m/>
    <n v="200"/>
    <x v="53"/>
  </r>
  <r>
    <n v="12086013"/>
    <n v="2"/>
    <s v="F"/>
    <s v="12.01.02.00.776.12"/>
    <s v="ROSANA BOGGI DE OLIVEIRA DOS SANTOS"/>
    <x v="321"/>
    <n v="40695"/>
    <m/>
    <n v="200"/>
    <x v="53"/>
  </r>
  <r>
    <n v="12090007"/>
    <n v="2"/>
    <s v="F"/>
    <s v="12.01.02.00.776.12"/>
    <s v="FABIANA MARTINO DE SOUZA"/>
    <x v="321"/>
    <n v="41596"/>
    <m/>
    <n v="200"/>
    <x v="197"/>
  </r>
  <r>
    <n v="12090400"/>
    <n v="2"/>
    <s v="F"/>
    <s v="12.01.02.00.776.12"/>
    <s v="IRLEIDE BENEVIDES SENA"/>
    <x v="321"/>
    <n v="43283"/>
    <m/>
    <n v="200"/>
    <x v="53"/>
  </r>
  <r>
    <n v="12090723"/>
    <n v="2"/>
    <s v="F"/>
    <s v="12.01.02.00.776.12"/>
    <s v="INACIA KATHERINE SABINO PEREIRA"/>
    <x v="321"/>
    <n v="43347"/>
    <m/>
    <n v="200"/>
    <x v="53"/>
  </r>
  <r>
    <n v="12090835"/>
    <n v="2"/>
    <s v="F"/>
    <s v="12.01.02.00.776.12"/>
    <s v="SELMA ALCANTARA RIBEIRO"/>
    <x v="321"/>
    <n v="43374"/>
    <m/>
    <n v="200"/>
    <x v="53"/>
  </r>
  <r>
    <n v="12091067"/>
    <n v="2"/>
    <s v="M"/>
    <s v="12.01.02.00.776.12"/>
    <s v="FABIO BARBOZA FRANCHIN"/>
    <x v="321"/>
    <n v="43405"/>
    <m/>
    <n v="200"/>
    <x v="53"/>
  </r>
  <r>
    <n v="12091117"/>
    <n v="2"/>
    <s v="F"/>
    <s v="12.01.02.00.776.12"/>
    <s v="VIVIANE ROQUE MOREIRA GOMES"/>
    <x v="321"/>
    <n v="43405"/>
    <m/>
    <n v="200"/>
    <x v="53"/>
  </r>
  <r>
    <n v="12091201"/>
    <n v="2"/>
    <s v="F"/>
    <s v="12.01.02.00.776.12"/>
    <s v="ANGELICA BUFFETTE XAVIER SILVA"/>
    <x v="321"/>
    <n v="43412"/>
    <m/>
    <n v="200"/>
    <x v="53"/>
  </r>
  <r>
    <n v="12091927"/>
    <n v="2"/>
    <s v="F"/>
    <s v="12.01.02.00.776.12"/>
    <s v="CACILDA MARIA OLIVEIRA SILVA"/>
    <x v="321"/>
    <n v="43619"/>
    <m/>
    <n v="200"/>
    <x v="53"/>
  </r>
  <r>
    <n v="12096082"/>
    <n v="2"/>
    <s v="M"/>
    <s v="12.01.02.00.776.12"/>
    <s v="RODRIGO ANDRADE DA SILVA"/>
    <x v="321"/>
    <n v="44335"/>
    <m/>
    <n v="200"/>
    <x v="53"/>
  </r>
  <r>
    <n v="12100087"/>
    <n v="2"/>
    <s v="F"/>
    <s v="12.01.02.00.776.12"/>
    <s v="KATIA LIMA DA SILVA"/>
    <x v="321"/>
    <n v="44958"/>
    <m/>
    <n v="200"/>
    <x v="53"/>
  </r>
  <r>
    <n v="12100088"/>
    <n v="2"/>
    <s v="F"/>
    <s v="12.01.02.00.776.12"/>
    <s v="NATALIA DE SOUZA CAMILO"/>
    <x v="321"/>
    <n v="44958"/>
    <m/>
    <n v="200"/>
    <x v="53"/>
  </r>
  <r>
    <n v="12102900"/>
    <n v="3"/>
    <s v="F"/>
    <s v="12.01.02.00.776.12"/>
    <s v="AGATHA ROCHA PEDRO"/>
    <x v="321"/>
    <n v="45450"/>
    <m/>
    <n v="200"/>
    <x v="53"/>
  </r>
  <r>
    <n v="12103759"/>
    <n v="2"/>
    <s v="M"/>
    <s v="12.01.02.00.776.12"/>
    <s v="FABIO EDUARDO DE FREITAS JUNIOR"/>
    <x v="321"/>
    <n v="45567"/>
    <m/>
    <n v="200"/>
    <x v="53"/>
  </r>
  <r>
    <n v="12100525"/>
    <n v="2"/>
    <s v="F"/>
    <s v="12.01.02.00.961.01"/>
    <s v="MARLI RODRIGUES DOS SANTOS"/>
    <x v="322"/>
    <n v="37200"/>
    <m/>
    <n v="200"/>
    <x v="0"/>
  </r>
  <r>
    <n v="12090043"/>
    <n v="2"/>
    <s v="M"/>
    <s v="12.01.02.00.961.01"/>
    <s v="VIRGILIO HEGE DE OLIVEIRA"/>
    <x v="322"/>
    <n v="37837"/>
    <m/>
    <n v="200"/>
    <x v="36"/>
  </r>
  <r>
    <n v="12082180"/>
    <n v="2"/>
    <s v="F"/>
    <s v="12.01.02.00.961.01"/>
    <s v="DANIELA DE SOUZA DOS SANTOS"/>
    <x v="322"/>
    <n v="40133"/>
    <m/>
    <n v="200"/>
    <x v="0"/>
  </r>
  <r>
    <n v="12087115"/>
    <n v="2"/>
    <s v="F"/>
    <s v="12.01.02.00.961.01"/>
    <s v="TATIANE SILVA DO PATROCINIO"/>
    <x v="322"/>
    <n v="42356"/>
    <m/>
    <n v="200"/>
    <x v="0"/>
  </r>
  <r>
    <n v="12087124"/>
    <n v="2"/>
    <s v="F"/>
    <s v="12.01.02.00.961.01"/>
    <s v="TAIS DOS ANJOS TAVARES"/>
    <x v="322"/>
    <n v="42356"/>
    <m/>
    <n v="200"/>
    <x v="0"/>
  </r>
  <r>
    <n v="12087122"/>
    <n v="2"/>
    <s v="F"/>
    <s v="12.01.02.00.961.01"/>
    <s v="TATIANA LEAL DE BARROS"/>
    <x v="322"/>
    <n v="42356"/>
    <m/>
    <n v="220"/>
    <x v="11"/>
  </r>
  <r>
    <n v="12091013"/>
    <n v="2"/>
    <s v="F"/>
    <s v="12.01.02.00.961.01"/>
    <s v="MARIANA DA SILVA JACINTO SANCHES"/>
    <x v="322"/>
    <n v="43392"/>
    <m/>
    <n v="200"/>
    <x v="0"/>
  </r>
  <r>
    <n v="12091021"/>
    <n v="2"/>
    <s v="F"/>
    <s v="12.01.02.00.961.01"/>
    <s v="AMANDA LUIZA SIQUEIRA"/>
    <x v="322"/>
    <n v="43392"/>
    <m/>
    <n v="200"/>
    <x v="0"/>
  </r>
  <r>
    <n v="12091739"/>
    <n v="2"/>
    <s v="F"/>
    <s v="12.01.02.00.961.01"/>
    <s v="LORRAINE DOMINGOS DE SOUZA"/>
    <x v="322"/>
    <n v="43557"/>
    <m/>
    <n v="200"/>
    <x v="0"/>
  </r>
  <r>
    <n v="12092574"/>
    <n v="2"/>
    <s v="F"/>
    <s v="12.01.02.00.961.01"/>
    <s v="THAIS ALVES DA SILVA"/>
    <x v="322"/>
    <n v="43756"/>
    <m/>
    <n v="200"/>
    <x v="0"/>
  </r>
  <r>
    <n v="12094423"/>
    <n v="2"/>
    <s v="M"/>
    <s v="12.01.02.00.961.01"/>
    <s v="HENRIQUE SARDINHA DA SILVA"/>
    <x v="322"/>
    <n v="44077"/>
    <m/>
    <n v="200"/>
    <x v="0"/>
  </r>
  <r>
    <n v="12095517"/>
    <n v="2"/>
    <s v="F"/>
    <s v="12.01.02.00.961.01"/>
    <s v="GREICE KELLY BRAGA URBANO"/>
    <x v="322"/>
    <n v="44258"/>
    <m/>
    <n v="200"/>
    <x v="0"/>
  </r>
  <r>
    <n v="12096578"/>
    <n v="2"/>
    <s v="F"/>
    <s v="12.01.02.00.961.01"/>
    <s v="GABRIELA GONCALVES DE JESUS"/>
    <x v="322"/>
    <n v="44392"/>
    <m/>
    <n v="200"/>
    <x v="0"/>
  </r>
  <r>
    <n v="12101843"/>
    <n v="2"/>
    <s v="F"/>
    <s v="12.01.02.00.961.01"/>
    <s v="ANDREZA MOREIRA SOUZA"/>
    <x v="322"/>
    <n v="45328"/>
    <m/>
    <n v="200"/>
    <x v="0"/>
  </r>
  <r>
    <n v="12103446"/>
    <n v="2"/>
    <s v="F"/>
    <s v="12.01.02.00.961.01"/>
    <s v="LARISSA RODRIGUES JORGE"/>
    <x v="322"/>
    <n v="45511"/>
    <m/>
    <n v="125"/>
    <x v="34"/>
  </r>
  <r>
    <n v="12103642"/>
    <n v="2"/>
    <s v="F"/>
    <s v="12.01.02.00.961.01"/>
    <s v="ANDRESSA BERNARDO SOUZA SILVA"/>
    <x v="322"/>
    <n v="45553"/>
    <m/>
    <n v="125"/>
    <x v="34"/>
  </r>
  <r>
    <n v="12089817"/>
    <n v="2"/>
    <s v="F"/>
    <s v="12.01.02.00.961.04"/>
    <s v="JANE CRISTINA DA SILVA"/>
    <x v="323"/>
    <n v="36713"/>
    <m/>
    <n v="200"/>
    <x v="3"/>
  </r>
  <r>
    <n v="12086929"/>
    <n v="2"/>
    <s v="F"/>
    <s v="12.01.02.00.961.04"/>
    <s v="TANIA ADELINA BONFIM"/>
    <x v="323"/>
    <n v="39672"/>
    <m/>
    <n v="200"/>
    <x v="2"/>
  </r>
  <r>
    <n v="12086982"/>
    <n v="2"/>
    <s v="F"/>
    <s v="12.01.02.00.961.04"/>
    <s v="IRACI ARAUJO CAMELO"/>
    <x v="323"/>
    <n v="42352"/>
    <m/>
    <n v="200"/>
    <x v="2"/>
  </r>
  <r>
    <n v="12087216"/>
    <n v="2"/>
    <s v="F"/>
    <s v="12.01.02.00.961.04"/>
    <s v="AMANDA SILVA DE SOUZA LOPES"/>
    <x v="323"/>
    <n v="42384"/>
    <m/>
    <n v="200"/>
    <x v="2"/>
  </r>
  <r>
    <n v="12087926"/>
    <n v="2"/>
    <s v="F"/>
    <s v="12.01.02.00.961.04"/>
    <s v="CRISTINA APARECIDA BAPTISTA DE SOUZA"/>
    <x v="323"/>
    <n v="42494"/>
    <m/>
    <n v="200"/>
    <x v="2"/>
  </r>
  <r>
    <n v="12089603"/>
    <n v="2"/>
    <s v="F"/>
    <s v="12.01.02.00.961.04"/>
    <s v="PATRICIA ARRUDA DE SALES COSTA"/>
    <x v="323"/>
    <n v="43103"/>
    <m/>
    <n v="200"/>
    <x v="3"/>
  </r>
  <r>
    <n v="12090123"/>
    <n v="2"/>
    <s v="F"/>
    <s v="12.01.02.00.961.04"/>
    <s v="GERLANE ALICE DA SILVA"/>
    <x v="323"/>
    <n v="43234"/>
    <m/>
    <n v="200"/>
    <x v="2"/>
  </r>
  <r>
    <n v="12091103"/>
    <n v="3"/>
    <s v="F"/>
    <s v="12.01.02.00.961.04"/>
    <s v="GABRIELLA MATEUS RODRIGUES"/>
    <x v="323"/>
    <n v="43405"/>
    <m/>
    <n v="200"/>
    <x v="2"/>
  </r>
  <r>
    <n v="12092386"/>
    <n v="2"/>
    <s v="F"/>
    <s v="12.01.02.00.961.04"/>
    <s v="ADRIANA SILVA DO NASCIMENTO"/>
    <x v="323"/>
    <n v="43731"/>
    <m/>
    <n v="200"/>
    <x v="2"/>
  </r>
  <r>
    <n v="12092646"/>
    <n v="2"/>
    <s v="F"/>
    <s v="12.01.02.00.961.04"/>
    <s v="PATRICIA FREITAS TEIXEIRA"/>
    <x v="323"/>
    <n v="43770"/>
    <m/>
    <n v="200"/>
    <x v="2"/>
  </r>
  <r>
    <n v="12092984"/>
    <n v="2"/>
    <s v="F"/>
    <s v="12.01.02.00.961.04"/>
    <s v="NATHACHA MAYELLE LEITE TORRES"/>
    <x v="323"/>
    <n v="43843"/>
    <m/>
    <n v="200"/>
    <x v="2"/>
  </r>
  <r>
    <n v="12101276"/>
    <n v="2"/>
    <s v="F"/>
    <s v="12.01.02.00.961.04"/>
    <s v="JULIANA DO NASCIMENTO SANTOS SANTANA"/>
    <x v="323"/>
    <n v="44075"/>
    <m/>
    <n v="200"/>
    <x v="2"/>
  </r>
  <r>
    <n v="12102239"/>
    <n v="2"/>
    <s v="M"/>
    <s v="12.01.02.00.961.04"/>
    <s v="JONATAS DA SILVA"/>
    <x v="323"/>
    <n v="44378"/>
    <m/>
    <n v="200"/>
    <x v="3"/>
  </r>
  <r>
    <n v="12096499"/>
    <n v="2"/>
    <s v="F"/>
    <s v="12.01.02.00.961.04"/>
    <s v="DANIELLE DA SILVA CORREA SANTOS"/>
    <x v="323"/>
    <n v="44384"/>
    <m/>
    <n v="200"/>
    <x v="14"/>
  </r>
  <r>
    <n v="12103988"/>
    <n v="2"/>
    <s v="M"/>
    <s v="12.01.02.00.961.04"/>
    <s v="NAGILA EVELIN CARVALHO CORREIA"/>
    <x v="323"/>
    <n v="44389"/>
    <m/>
    <n v="200"/>
    <x v="3"/>
  </r>
  <r>
    <n v="12099926"/>
    <n v="2"/>
    <s v="F"/>
    <s v="12.01.02.00.961.04"/>
    <s v="MARCIA REGINA DOS SANTOS OLIVEIRA"/>
    <x v="323"/>
    <n v="44929"/>
    <m/>
    <n v="200"/>
    <x v="2"/>
  </r>
  <r>
    <n v="12103079"/>
    <n v="2"/>
    <s v="F"/>
    <s v="12.01.02.00.961.04"/>
    <s v="CAMILA SOARES PEREIRA"/>
    <x v="323"/>
    <n v="45462"/>
    <m/>
    <n v="200"/>
    <x v="2"/>
  </r>
  <r>
    <n v="12103502"/>
    <n v="2"/>
    <s v="F"/>
    <s v="12.01.02.00.961.04"/>
    <s v="ANGELICA CORREA CHAVES"/>
    <x v="323"/>
    <n v="45524"/>
    <m/>
    <n v="200"/>
    <x v="0"/>
  </r>
  <r>
    <n v="12103758"/>
    <n v="2"/>
    <s v="F"/>
    <s v="12.01.02.00.961.04"/>
    <s v="ADELINE BARBOSA DE ALMEIDA"/>
    <x v="323"/>
    <n v="45573"/>
    <m/>
    <n v="200"/>
    <x v="2"/>
  </r>
  <r>
    <n v="12100883"/>
    <n v="2"/>
    <s v="F"/>
    <s v="12.01.02.00.961.05"/>
    <s v="LUCIANA PEREIRA DA SILVA MUNHOZ"/>
    <x v="324"/>
    <n v="38139"/>
    <m/>
    <n v="150"/>
    <x v="4"/>
  </r>
  <r>
    <n v="12086930"/>
    <n v="2"/>
    <s v="F"/>
    <s v="12.01.02.00.961.05"/>
    <s v="DIRCE IZABEL MARCON AZEVEDO"/>
    <x v="324"/>
    <n v="39762"/>
    <m/>
    <n v="150"/>
    <x v="4"/>
  </r>
  <r>
    <n v="12087687"/>
    <n v="2"/>
    <s v="F"/>
    <s v="12.01.02.00.961.05"/>
    <s v="VIVIANE GAMA BONIFACIO"/>
    <x v="324"/>
    <n v="41855"/>
    <m/>
    <n v="200"/>
    <x v="19"/>
  </r>
  <r>
    <n v="12087492"/>
    <n v="2"/>
    <s v="F"/>
    <s v="12.01.02.00.961.05"/>
    <s v="LUANNA TABATHA PEREIRA DE ANDRADE"/>
    <x v="324"/>
    <n v="42439"/>
    <m/>
    <n v="200"/>
    <x v="7"/>
  </r>
  <r>
    <n v="12090893"/>
    <n v="2"/>
    <s v="F"/>
    <s v="12.01.02.00.961.05"/>
    <s v="LETICIA MARTINS SEIXAS"/>
    <x v="324"/>
    <n v="43374"/>
    <m/>
    <n v="200"/>
    <x v="7"/>
  </r>
  <r>
    <n v="12091585"/>
    <n v="2"/>
    <s v="F"/>
    <s v="12.01.02.00.961.05"/>
    <s v="SIMONE AUGUSTO"/>
    <x v="324"/>
    <n v="43497"/>
    <m/>
    <n v="200"/>
    <x v="19"/>
  </r>
  <r>
    <n v="12094872"/>
    <n v="2"/>
    <s v="F"/>
    <s v="12.01.02.00.961.05"/>
    <s v="MAELI ALVES DA SILVA"/>
    <x v="324"/>
    <n v="44144"/>
    <m/>
    <n v="150"/>
    <x v="5"/>
  </r>
  <r>
    <n v="12097001"/>
    <n v="2"/>
    <s v="F"/>
    <s v="12.01.02.00.961.05"/>
    <s v="GISELLE CARACA WERNECK ROSSI"/>
    <x v="324"/>
    <n v="44453"/>
    <m/>
    <n v="150"/>
    <x v="5"/>
  </r>
  <r>
    <n v="12100682"/>
    <n v="2"/>
    <s v="F"/>
    <s v="12.01.02.00.961.05"/>
    <s v="NICOLI LARA OLIVEIRA SCARABELLO"/>
    <x v="324"/>
    <n v="45078"/>
    <m/>
    <n v="200"/>
    <x v="8"/>
  </r>
  <r>
    <n v="12087255"/>
    <n v="2"/>
    <s v="M"/>
    <s v="12.01.02.00.961.06"/>
    <s v="RICARDO ERNANDES"/>
    <x v="325"/>
    <n v="37109"/>
    <m/>
    <n v="200"/>
    <x v="15"/>
  </r>
  <r>
    <n v="12087639"/>
    <n v="2"/>
    <s v="F"/>
    <s v="12.01.02.00.961.06"/>
    <s v="VANDISA XAVIER DIAS SILVA"/>
    <x v="325"/>
    <n v="42461"/>
    <m/>
    <n v="200"/>
    <x v="16"/>
  </r>
  <r>
    <n v="12091291"/>
    <n v="2"/>
    <s v="F"/>
    <s v="12.01.02.00.961.06"/>
    <s v="JESSICA NORBERTO DE BARROS"/>
    <x v="325"/>
    <n v="43420"/>
    <m/>
    <n v="200"/>
    <x v="16"/>
  </r>
  <r>
    <n v="12100020"/>
    <n v="2"/>
    <s v="F"/>
    <s v="12.01.02.00.961.06"/>
    <s v="VALERIA UILIANE VERISSIMO DA SILVA"/>
    <x v="325"/>
    <n v="44946"/>
    <m/>
    <n v="200"/>
    <x v="16"/>
  </r>
  <r>
    <n v="12101021"/>
    <n v="2"/>
    <s v="F"/>
    <s v="12.01.02.00.961.06"/>
    <s v="CIBELLE CAMPOS LOZANO COSMO"/>
    <x v="325"/>
    <n v="45156"/>
    <m/>
    <n v="150"/>
    <x v="15"/>
  </r>
  <r>
    <n v="12086917"/>
    <n v="2"/>
    <s v="M"/>
    <s v="12.01.02.00.961.07"/>
    <s v="LUCIO DOS SANTOS GAMA"/>
    <x v="326"/>
    <n v="41351"/>
    <m/>
    <n v="120"/>
    <x v="10"/>
  </r>
  <r>
    <n v="12086834"/>
    <n v="2"/>
    <s v="M"/>
    <s v="12.01.02.00.961.07"/>
    <s v="MATHEUS GOMES VICENTE DE OLIVEIRA"/>
    <x v="326"/>
    <n v="41526"/>
    <m/>
    <n v="120"/>
    <x v="10"/>
  </r>
  <r>
    <n v="12086921"/>
    <n v="2"/>
    <s v="M"/>
    <s v="12.01.02.00.961.07"/>
    <s v="PERCY ERIC FERNANDEZ SUAREZ"/>
    <x v="326"/>
    <n v="42126"/>
    <m/>
    <n v="180"/>
    <x v="10"/>
  </r>
  <r>
    <n v="12086436"/>
    <n v="2"/>
    <s v="F"/>
    <s v="12.01.02.00.961.07"/>
    <s v="ALINE DE CARVALHO ROCHA"/>
    <x v="326"/>
    <n v="42282"/>
    <m/>
    <n v="180"/>
    <x v="10"/>
  </r>
  <r>
    <n v="12087850"/>
    <n v="2"/>
    <s v="M"/>
    <s v="12.01.02.00.961.07"/>
    <s v="KEVIN MOJICA ALDANA"/>
    <x v="326"/>
    <n v="42299"/>
    <m/>
    <n v="60"/>
    <x v="10"/>
  </r>
  <r>
    <n v="12092794"/>
    <n v="2"/>
    <s v="M"/>
    <s v="12.01.02.00.961.07"/>
    <s v="LUIZ ALBERTO FARTO DA PAZ"/>
    <x v="326"/>
    <n v="43802"/>
    <m/>
    <n v="100"/>
    <x v="65"/>
  </r>
  <r>
    <n v="12098206"/>
    <n v="2"/>
    <s v="M"/>
    <s v="12.01.02.00.961.07"/>
    <s v="YOSBANIS ANDRES CRUZ HIDALGO"/>
    <x v="326"/>
    <n v="44603"/>
    <m/>
    <n v="60"/>
    <x v="10"/>
  </r>
  <r>
    <n v="12090360"/>
    <n v="2"/>
    <s v="F"/>
    <s v="12.01.02.00.961.09"/>
    <s v="ROSANA APARECIDA SQUARCINI MONTEZANI"/>
    <x v="327"/>
    <n v="40452"/>
    <m/>
    <n v="100"/>
    <x v="17"/>
  </r>
  <r>
    <n v="12090244"/>
    <n v="2"/>
    <s v="F"/>
    <s v="12.01.02.00.961.09"/>
    <s v="NATALIA HERGERSHEIMER NAVIKAS"/>
    <x v="327"/>
    <n v="43258"/>
    <m/>
    <n v="100"/>
    <x v="17"/>
  </r>
  <r>
    <n v="12090252"/>
    <n v="2"/>
    <s v="F"/>
    <s v="12.01.02.00.961.09"/>
    <s v="PATRICIA LOPES DA COSTA REGIS"/>
    <x v="327"/>
    <n v="43262"/>
    <m/>
    <n v="150"/>
    <x v="18"/>
  </r>
  <r>
    <n v="12096579"/>
    <n v="2"/>
    <s v="F"/>
    <s v="12.01.02.00.961.09"/>
    <s v="ANA CAROLINA SILVEIRA DE ALMEIDA"/>
    <x v="327"/>
    <n v="44392"/>
    <m/>
    <n v="100"/>
    <x v="17"/>
  </r>
  <r>
    <n v="12103012"/>
    <n v="2"/>
    <s v="F"/>
    <s v="12.01.02.00.961.09"/>
    <s v="GLEIDE PAULA PAIXAO DE LUCCIO"/>
    <x v="327"/>
    <n v="45460"/>
    <m/>
    <n v="150"/>
    <x v="18"/>
  </r>
  <r>
    <n v="12098654"/>
    <n v="2"/>
    <s v="F"/>
    <s v="12.01.02.00.777.01"/>
    <s v="JAINARA HENRIQUE DO NASCIMENTO CARVALHO"/>
    <x v="328"/>
    <n v="38810"/>
    <m/>
    <n v="220"/>
    <x v="11"/>
  </r>
  <r>
    <n v="12081462"/>
    <n v="3"/>
    <s v="F"/>
    <s v="12.01.02.00.777.01"/>
    <s v="ALINE SUENIA DA SILVA"/>
    <x v="328"/>
    <n v="39664"/>
    <m/>
    <n v="200"/>
    <x v="0"/>
  </r>
  <r>
    <n v="12099372"/>
    <n v="2"/>
    <s v="F"/>
    <s v="12.01.02.00.777.01"/>
    <s v="BIANCA MASCARENHAS JO"/>
    <x v="328"/>
    <n v="40987"/>
    <m/>
    <n v="200"/>
    <x v="36"/>
  </r>
  <r>
    <n v="12087080"/>
    <n v="2"/>
    <s v="F"/>
    <s v="12.01.02.00.777.01"/>
    <s v="TATIANE CRISTINA GONCALVES NASCIMENTO"/>
    <x v="328"/>
    <n v="42356"/>
    <m/>
    <n v="200"/>
    <x v="0"/>
  </r>
  <r>
    <n v="12100748"/>
    <n v="2"/>
    <s v="F"/>
    <s v="12.01.02.00.777.01"/>
    <s v="CAMILA MACHADO SIQUEIRA"/>
    <x v="328"/>
    <n v="43252"/>
    <m/>
    <n v="200"/>
    <x v="0"/>
  </r>
  <r>
    <n v="12091332"/>
    <n v="2"/>
    <s v="M"/>
    <s v="12.01.02.00.777.01"/>
    <s v="WESLEY PEREIRA DO NASCIMENTO"/>
    <x v="328"/>
    <n v="43437"/>
    <m/>
    <n v="200"/>
    <x v="0"/>
  </r>
  <r>
    <n v="12098640"/>
    <n v="2"/>
    <s v="F"/>
    <s v="12.01.02.00.777.01"/>
    <s v="LIANA FREIRE MARTINS"/>
    <x v="328"/>
    <n v="44260"/>
    <m/>
    <n v="200"/>
    <x v="0"/>
  </r>
  <r>
    <n v="12098240"/>
    <n v="2"/>
    <s v="F"/>
    <s v="12.01.02.00.777.01"/>
    <s v="REBECA TOMAZ DA SILVA SOUZA"/>
    <x v="328"/>
    <n v="44613"/>
    <m/>
    <n v="200"/>
    <x v="0"/>
  </r>
  <r>
    <n v="12102934"/>
    <n v="2"/>
    <s v="M"/>
    <s v="12.01.02.00.777.01"/>
    <s v="MARCO ANTONIO AREDA DA SILVA"/>
    <x v="328"/>
    <n v="44641"/>
    <m/>
    <n v="200"/>
    <x v="0"/>
  </r>
  <r>
    <n v="12098940"/>
    <n v="2"/>
    <s v="F"/>
    <s v="12.01.02.00.777.01"/>
    <s v="MAYARA DE OLIVEIRA ARAUJO"/>
    <x v="328"/>
    <n v="44720"/>
    <m/>
    <n v="200"/>
    <x v="0"/>
  </r>
  <r>
    <n v="12099754"/>
    <n v="5"/>
    <s v="F"/>
    <s v="12.01.02.00.777.01"/>
    <s v="MARIA HELENA LOPES DAS CHAGAS"/>
    <x v="328"/>
    <n v="44882"/>
    <n v="45708"/>
    <n v="180"/>
    <x v="0"/>
  </r>
  <r>
    <n v="12099932"/>
    <n v="2"/>
    <s v="F"/>
    <s v="12.01.02.00.777.01"/>
    <s v="MONICA APARECIDA NOBRE SANTIAGO"/>
    <x v="328"/>
    <n v="44929"/>
    <m/>
    <n v="200"/>
    <x v="0"/>
  </r>
  <r>
    <n v="12102520"/>
    <n v="3"/>
    <s v="F"/>
    <s v="12.01.02.00.777.01"/>
    <s v="JOSEANE MENDONCA DOS SANTOS"/>
    <x v="328"/>
    <n v="45414"/>
    <m/>
    <n v="200"/>
    <x v="0"/>
  </r>
  <r>
    <n v="12102519"/>
    <n v="2"/>
    <s v="F"/>
    <s v="12.01.02.00.777.01"/>
    <s v="MARIANA ARAUJO MOURAO"/>
    <x v="328"/>
    <n v="45414"/>
    <m/>
    <n v="200"/>
    <x v="0"/>
  </r>
  <r>
    <n v="12102672"/>
    <n v="5"/>
    <s v="M"/>
    <s v="12.01.02.00.777.01"/>
    <s v="MOISES VIEIRA DE SOUZA"/>
    <x v="328"/>
    <n v="45429"/>
    <n v="45691"/>
    <n v="200"/>
    <x v="0"/>
  </r>
  <r>
    <n v="12102716"/>
    <n v="2"/>
    <s v="F"/>
    <s v="12.01.02.00.777.01"/>
    <s v="JUMARA CORREIA DE SANTANA OLIVEIRA"/>
    <x v="328"/>
    <n v="45448"/>
    <m/>
    <n v="200"/>
    <x v="0"/>
  </r>
  <r>
    <n v="12103518"/>
    <n v="2"/>
    <s v="F"/>
    <s v="12.01.02.00.777.01"/>
    <s v="HILANA NAYDE FERREIRA"/>
    <x v="328"/>
    <n v="45524"/>
    <m/>
    <n v="200"/>
    <x v="0"/>
  </r>
  <r>
    <n v="12103538"/>
    <n v="2"/>
    <s v="F"/>
    <s v="12.01.02.00.777.01"/>
    <s v="CRISTIANY NOGUEIRA DO NASCIMENTO PERES"/>
    <x v="328"/>
    <n v="45538"/>
    <m/>
    <n v="200"/>
    <x v="0"/>
  </r>
  <r>
    <n v="12103629"/>
    <n v="2"/>
    <s v="F"/>
    <s v="12.01.02.00.777.01"/>
    <s v="ALINE NERES MARTINS"/>
    <x v="328"/>
    <n v="45545"/>
    <m/>
    <n v="200"/>
    <x v="0"/>
  </r>
  <r>
    <n v="12104104"/>
    <n v="2"/>
    <s v="M"/>
    <s v="12.01.02.00.777.01"/>
    <s v="CAUE IAGO DOS ANJOS RODRIGUES"/>
    <x v="328"/>
    <n v="45628"/>
    <m/>
    <n v="150"/>
    <x v="13"/>
  </r>
  <r>
    <n v="12104057"/>
    <n v="2"/>
    <s v="F"/>
    <s v="12.01.02.00.777.01"/>
    <s v="ANA MARIA VIDELLA SANTOS"/>
    <x v="328"/>
    <n v="45628"/>
    <m/>
    <n v="200"/>
    <x v="0"/>
  </r>
  <r>
    <n v="12104214"/>
    <n v="2"/>
    <s v="F"/>
    <s v="12.01.02.00.777.01"/>
    <s v="EDUARDA AFONSO NERI"/>
    <x v="328"/>
    <n v="45635"/>
    <m/>
    <n v="150"/>
    <x v="13"/>
  </r>
  <r>
    <n v="12081886"/>
    <n v="2"/>
    <s v="F"/>
    <s v="12.01.02.00.777.04"/>
    <s v="RENATA NONATO DA SILVA"/>
    <x v="329"/>
    <n v="37047"/>
    <m/>
    <n v="200"/>
    <x v="52"/>
  </r>
  <r>
    <n v="12085745"/>
    <n v="2"/>
    <s v="F"/>
    <s v="12.01.02.00.777.04"/>
    <s v="ELAINE CRISTINA DE SOUZA RAMOS"/>
    <x v="329"/>
    <n v="38596"/>
    <m/>
    <n v="200"/>
    <x v="52"/>
  </r>
  <r>
    <n v="12084477"/>
    <n v="2"/>
    <s v="F"/>
    <s v="12.01.02.00.777.04"/>
    <s v="ISABEL CRISTINA BAGE MUNIZ"/>
    <x v="329"/>
    <n v="39099"/>
    <m/>
    <n v="200"/>
    <x v="52"/>
  </r>
  <r>
    <n v="12086119"/>
    <n v="2"/>
    <s v="F"/>
    <s v="12.01.02.00.777.04"/>
    <s v="MIRELLA GOMIDE DE DEUS"/>
    <x v="329"/>
    <n v="39394"/>
    <m/>
    <n v="200"/>
    <x v="54"/>
  </r>
  <r>
    <n v="12085350"/>
    <n v="2"/>
    <s v="F"/>
    <s v="12.01.02.00.777.04"/>
    <s v="CRISTIANE REGINA MORAIS"/>
    <x v="329"/>
    <n v="39981"/>
    <m/>
    <n v="200"/>
    <x v="54"/>
  </r>
  <r>
    <n v="12086895"/>
    <n v="2"/>
    <s v="F"/>
    <s v="12.01.02.00.777.04"/>
    <s v="FERNANDA DA SILVA ALVES DE OLIVEIRA"/>
    <x v="329"/>
    <n v="41506"/>
    <m/>
    <n v="200"/>
    <x v="54"/>
  </r>
  <r>
    <n v="12091471"/>
    <n v="2"/>
    <s v="F"/>
    <s v="12.01.02.00.777.04"/>
    <s v="ALINE SALVADOR BELMIRO"/>
    <x v="329"/>
    <n v="41519"/>
    <m/>
    <n v="200"/>
    <x v="54"/>
  </r>
  <r>
    <n v="12086546"/>
    <n v="2"/>
    <s v="F"/>
    <s v="12.01.02.00.777.04"/>
    <s v="CRISLENE RODRIGUES DA CRUZ"/>
    <x v="329"/>
    <n v="42321"/>
    <m/>
    <n v="200"/>
    <x v="52"/>
  </r>
  <r>
    <n v="12088143"/>
    <n v="2"/>
    <s v="F"/>
    <s v="12.01.02.00.777.04"/>
    <s v="ELISSANDRA SOUZA LIMA"/>
    <x v="329"/>
    <n v="42342"/>
    <m/>
    <n v="200"/>
    <x v="52"/>
  </r>
  <r>
    <n v="12087217"/>
    <n v="2"/>
    <s v="F"/>
    <s v="12.01.02.00.777.04"/>
    <s v="PATRICIA SOARES GUIMARAES DOS REIS"/>
    <x v="329"/>
    <n v="42384"/>
    <m/>
    <n v="200"/>
    <x v="52"/>
  </r>
  <r>
    <n v="12088675"/>
    <n v="3"/>
    <s v="F"/>
    <s v="12.01.02.00.777.04"/>
    <s v="ELIDE SOARES DE SOUZA"/>
    <x v="329"/>
    <n v="42710"/>
    <m/>
    <n v="200"/>
    <x v="52"/>
  </r>
  <r>
    <n v="12089911"/>
    <n v="2"/>
    <s v="F"/>
    <s v="12.01.02.00.777.04"/>
    <s v="SAMARA FAUSTINO ALVES"/>
    <x v="329"/>
    <n v="43196"/>
    <m/>
    <n v="200"/>
    <x v="54"/>
  </r>
  <r>
    <n v="12089951"/>
    <n v="2"/>
    <s v="F"/>
    <s v="12.01.02.00.777.04"/>
    <s v="MARINA ENIT NG"/>
    <x v="329"/>
    <n v="43203"/>
    <m/>
    <n v="200"/>
    <x v="54"/>
  </r>
  <r>
    <n v="12090951"/>
    <n v="2"/>
    <s v="M"/>
    <s v="12.01.02.00.777.04"/>
    <s v="DIEGO RAMALDES MARTINS"/>
    <x v="329"/>
    <n v="43378"/>
    <m/>
    <n v="200"/>
    <x v="54"/>
  </r>
  <r>
    <n v="12094480"/>
    <n v="2"/>
    <s v="M"/>
    <s v="12.01.02.00.777.04"/>
    <s v="THIAGO VILARES RIBEIRO"/>
    <x v="329"/>
    <n v="44084"/>
    <m/>
    <n v="200"/>
    <x v="52"/>
  </r>
  <r>
    <n v="12094501"/>
    <n v="2"/>
    <s v="F"/>
    <s v="12.01.02.00.777.04"/>
    <s v="CLAUDIA HELENA LIMA DA CRUZ"/>
    <x v="329"/>
    <n v="44089"/>
    <m/>
    <n v="200"/>
    <x v="52"/>
  </r>
  <r>
    <n v="12094506"/>
    <n v="2"/>
    <s v="F"/>
    <s v="12.01.02.00.777.04"/>
    <s v="RENATA BARBOSA DE SOUZA"/>
    <x v="329"/>
    <n v="44089"/>
    <m/>
    <n v="200"/>
    <x v="52"/>
  </r>
  <r>
    <n v="12094728"/>
    <n v="2"/>
    <s v="F"/>
    <s v="12.01.02.00.777.04"/>
    <s v="DIGNAURA SOARES GADELHA"/>
    <x v="329"/>
    <n v="44125"/>
    <m/>
    <n v="200"/>
    <x v="52"/>
  </r>
  <r>
    <n v="12099853"/>
    <n v="2"/>
    <s v="M"/>
    <s v="12.01.02.00.777.04"/>
    <s v="HERSON LOPES DA SILVA"/>
    <x v="329"/>
    <n v="44910"/>
    <m/>
    <n v="200"/>
    <x v="52"/>
  </r>
  <r>
    <n v="12099967"/>
    <n v="2"/>
    <s v="F"/>
    <s v="12.01.02.00.777.04"/>
    <s v="WANDERLUCIA LAVOR DOS SANTOS"/>
    <x v="329"/>
    <n v="44935"/>
    <m/>
    <n v="200"/>
    <x v="52"/>
  </r>
  <r>
    <n v="12100584"/>
    <n v="2"/>
    <s v="F"/>
    <s v="12.01.02.00.777.04"/>
    <s v="EMILLYN MARQUES PEREIRA LEITE"/>
    <x v="329"/>
    <n v="45054"/>
    <m/>
    <n v="200"/>
    <x v="52"/>
  </r>
  <r>
    <n v="12100704"/>
    <n v="2"/>
    <s v="F"/>
    <s v="12.01.02.00.777.04"/>
    <s v="DEBORA DE CASSIA CAVALCANTE DOS SANTOS"/>
    <x v="329"/>
    <n v="45089"/>
    <m/>
    <n v="200"/>
    <x v="52"/>
  </r>
  <r>
    <n v="12103633"/>
    <n v="2"/>
    <s v="F"/>
    <s v="12.01.02.00.777.04"/>
    <s v="JANETE HERNANDES MATIAS"/>
    <x v="329"/>
    <n v="45545"/>
    <m/>
    <n v="200"/>
    <x v="52"/>
  </r>
  <r>
    <n v="12086167"/>
    <n v="2"/>
    <s v="F"/>
    <s v="12.01.02.00.777.05"/>
    <s v="ADORACION DE CASTRO"/>
    <x v="330"/>
    <n v="41008"/>
    <m/>
    <n v="150"/>
    <x v="4"/>
  </r>
  <r>
    <n v="12099539"/>
    <n v="2"/>
    <s v="M"/>
    <s v="12.01.02.00.777.05"/>
    <s v="CRISTIANO NUNES DE OLIVEIRA"/>
    <x v="330"/>
    <n v="42430"/>
    <m/>
    <n v="200"/>
    <x v="67"/>
  </r>
  <r>
    <n v="12087527"/>
    <n v="2"/>
    <s v="F"/>
    <s v="12.01.02.00.777.05"/>
    <s v="LUANA LUCAS COSTA"/>
    <x v="330"/>
    <n v="42443"/>
    <m/>
    <n v="150"/>
    <x v="5"/>
  </r>
  <r>
    <n v="12087641"/>
    <n v="2"/>
    <s v="F"/>
    <s v="12.01.02.00.777.05"/>
    <s v="ROSANGELA DOS SANTOS JERICO"/>
    <x v="330"/>
    <n v="42461"/>
    <m/>
    <n v="200"/>
    <x v="19"/>
  </r>
  <r>
    <n v="12091060"/>
    <n v="2"/>
    <s v="F"/>
    <s v="12.01.02.00.777.05"/>
    <s v="ALICE NERES FERNANDES"/>
    <x v="330"/>
    <n v="43405"/>
    <m/>
    <n v="150"/>
    <x v="4"/>
  </r>
  <r>
    <n v="12094871"/>
    <n v="2"/>
    <s v="F"/>
    <s v="12.01.02.00.777.05"/>
    <s v="ELAINE ROCHA BARROS"/>
    <x v="330"/>
    <n v="44144"/>
    <m/>
    <n v="150"/>
    <x v="5"/>
  </r>
  <r>
    <n v="12102533"/>
    <n v="2"/>
    <s v="F"/>
    <s v="12.01.02.00.777.05"/>
    <s v="NATHALIA GODOY OLIVEIRA SILVA"/>
    <x v="330"/>
    <n v="45419"/>
    <m/>
    <n v="200"/>
    <x v="19"/>
  </r>
  <r>
    <n v="12102508"/>
    <n v="2"/>
    <s v="F"/>
    <s v="12.01.02.00.777.05"/>
    <s v="DANIELA SHIBUYA ITAMURA"/>
    <x v="330"/>
    <n v="45421"/>
    <m/>
    <n v="100"/>
    <x v="8"/>
  </r>
  <r>
    <n v="12103733"/>
    <n v="2"/>
    <s v="F"/>
    <s v="12.01.02.00.777.05"/>
    <s v="KAMILA SILVA COELHO"/>
    <x v="330"/>
    <n v="45566"/>
    <m/>
    <n v="200"/>
    <x v="7"/>
  </r>
  <r>
    <n v="12085459"/>
    <n v="2"/>
    <s v="F"/>
    <s v="12.01.02.00.777.06"/>
    <s v="KEYTH SOLINO PUCCI"/>
    <x v="331"/>
    <n v="41001"/>
    <m/>
    <n v="200"/>
    <x v="16"/>
  </r>
  <r>
    <n v="12085757"/>
    <n v="2"/>
    <s v="F"/>
    <s v="12.01.02.00.777.06"/>
    <s v="ANA PAULA CONTRIN LOPES"/>
    <x v="331"/>
    <n v="41459"/>
    <m/>
    <n v="200"/>
    <x v="16"/>
  </r>
  <r>
    <n v="12098265"/>
    <n v="2"/>
    <s v="M"/>
    <s v="12.01.02.00.777.06"/>
    <s v="DANIEL DE OLIVEIRA BRITO"/>
    <x v="331"/>
    <n v="44546"/>
    <m/>
    <n v="200"/>
    <x v="15"/>
  </r>
  <r>
    <n v="12099121"/>
    <n v="2"/>
    <s v="F"/>
    <s v="12.01.02.00.777.06"/>
    <s v="PATRICIA DE SANTANA SANTOS"/>
    <x v="331"/>
    <n v="44749"/>
    <m/>
    <n v="200"/>
    <x v="16"/>
  </r>
  <r>
    <n v="12101828"/>
    <n v="2"/>
    <s v="M"/>
    <s v="12.01.02.00.777.06"/>
    <s v="ROBERTO MAYER GALLO"/>
    <x v="331"/>
    <n v="45323"/>
    <m/>
    <n v="150"/>
    <x v="15"/>
  </r>
  <r>
    <n v="12091746"/>
    <n v="2"/>
    <s v="F"/>
    <s v="12.01.02.00.777.07"/>
    <s v="ROSSE MARY ALEJANDRA VALLE MARAZ"/>
    <x v="332"/>
    <n v="43557"/>
    <m/>
    <n v="200"/>
    <x v="198"/>
  </r>
  <r>
    <n v="12098997"/>
    <n v="3"/>
    <s v="F"/>
    <s v="12.01.02.00.777.07"/>
    <s v="AIMET RODRIGUEZ DOMINGUEZ"/>
    <x v="332"/>
    <n v="44606"/>
    <m/>
    <n v="200"/>
    <x v="198"/>
  </r>
  <r>
    <n v="12087266"/>
    <n v="2"/>
    <s v="M"/>
    <s v="12.01.02.00.777.09"/>
    <s v="HELDER INOCENCIO PAULO DE SOUSA"/>
    <x v="333"/>
    <n v="37501"/>
    <m/>
    <n v="200"/>
    <x v="195"/>
  </r>
  <r>
    <n v="12085754"/>
    <n v="2"/>
    <s v="F"/>
    <s v="12.01.02.00.777.09"/>
    <s v="MONICA CAVALCANTI MONTEIRO"/>
    <x v="333"/>
    <n v="40725"/>
    <m/>
    <n v="200"/>
    <x v="199"/>
  </r>
  <r>
    <n v="12090605"/>
    <n v="2"/>
    <s v="F"/>
    <s v="12.01.02.00.777.09"/>
    <s v="ELIANE RIOS LIMA"/>
    <x v="333"/>
    <n v="43319"/>
    <m/>
    <n v="200"/>
    <x v="73"/>
  </r>
  <r>
    <n v="12100349"/>
    <n v="3"/>
    <s v="M"/>
    <s v="12.01.02.00.777.09"/>
    <s v="ALEXANDRE BARBOSA DE ALMEIDA"/>
    <x v="333"/>
    <n v="43319"/>
    <m/>
    <n v="200"/>
    <x v="73"/>
  </r>
  <r>
    <n v="12104160"/>
    <n v="2"/>
    <s v="F"/>
    <s v="12.01.02.00.777.09"/>
    <s v="ALINE KELLER DOS SANTOS"/>
    <x v="333"/>
    <n v="43440"/>
    <m/>
    <n v="200"/>
    <x v="195"/>
  </r>
  <r>
    <n v="12092039"/>
    <n v="5"/>
    <s v="F"/>
    <s v="12.01.02.00.777.09"/>
    <s v="TAMIRES BARATO RUBIANO ALEIXO"/>
    <x v="333"/>
    <n v="43647"/>
    <n v="45708"/>
    <n v="200"/>
    <x v="195"/>
  </r>
  <r>
    <n v="12098317"/>
    <n v="2"/>
    <s v="M"/>
    <s v="12.01.02.00.777.09"/>
    <s v="VICTOR LEVINO TEIXEIRA"/>
    <x v="333"/>
    <n v="44622"/>
    <m/>
    <n v="200"/>
    <x v="73"/>
  </r>
  <r>
    <n v="12101972"/>
    <n v="2"/>
    <s v="F"/>
    <s v="12.01.02.00.777.09"/>
    <s v="LUANA DA SILVA RUFINO"/>
    <x v="333"/>
    <n v="45352"/>
    <m/>
    <n v="200"/>
    <x v="73"/>
  </r>
  <r>
    <n v="12085751"/>
    <n v="2"/>
    <s v="F"/>
    <s v="12.01.02.00.777.12"/>
    <s v="JOANA FIRME GUERRA"/>
    <x v="334"/>
    <n v="37601"/>
    <m/>
    <n v="200"/>
    <x v="53"/>
  </r>
  <r>
    <n v="12085763"/>
    <n v="2"/>
    <s v="F"/>
    <s v="12.01.02.00.777.12"/>
    <s v="JOELMA MARTINS GONCALVES"/>
    <x v="334"/>
    <n v="41379"/>
    <m/>
    <n v="200"/>
    <x v="53"/>
  </r>
  <r>
    <n v="12085426"/>
    <n v="2"/>
    <s v="F"/>
    <s v="12.01.02.00.777.12"/>
    <s v="ROSANGELA LIMA DE FREITAS"/>
    <x v="334"/>
    <n v="42261"/>
    <m/>
    <n v="200"/>
    <x v="53"/>
  </r>
  <r>
    <n v="12088099"/>
    <n v="2"/>
    <s v="F"/>
    <s v="12.01.02.00.777.12"/>
    <s v="NUBIA SILVANA DOS SANTOS"/>
    <x v="334"/>
    <n v="42573"/>
    <m/>
    <n v="200"/>
    <x v="53"/>
  </r>
  <r>
    <n v="12088126"/>
    <n v="2"/>
    <s v="F"/>
    <s v="12.01.02.00.777.12"/>
    <s v="MIRIAN ARAUJO DE LIMA"/>
    <x v="334"/>
    <n v="42583"/>
    <m/>
    <n v="200"/>
    <x v="53"/>
  </r>
  <r>
    <n v="12090520"/>
    <n v="2"/>
    <s v="F"/>
    <s v="12.01.02.00.777.12"/>
    <s v="KAMILLA DA SILVA SILVERIO NOGUEIRA"/>
    <x v="334"/>
    <n v="43300"/>
    <m/>
    <n v="200"/>
    <x v="53"/>
  </r>
  <r>
    <n v="12090949"/>
    <n v="2"/>
    <s v="F"/>
    <s v="12.01.02.00.777.12"/>
    <s v="DAGMAR DURAES DOS SANTOS"/>
    <x v="334"/>
    <n v="43378"/>
    <m/>
    <n v="200"/>
    <x v="53"/>
  </r>
  <r>
    <n v="12090955"/>
    <n v="2"/>
    <s v="F"/>
    <s v="12.01.02.00.777.12"/>
    <s v="DAIANE SOUZA SANTOS"/>
    <x v="334"/>
    <n v="43378"/>
    <m/>
    <n v="200"/>
    <x v="53"/>
  </r>
  <r>
    <n v="12090985"/>
    <n v="2"/>
    <s v="F"/>
    <s v="12.01.02.00.777.12"/>
    <s v="FABIANE ARAUJO SANTOS"/>
    <x v="334"/>
    <n v="43384"/>
    <m/>
    <n v="200"/>
    <x v="53"/>
  </r>
  <r>
    <n v="12090987"/>
    <n v="2"/>
    <s v="F"/>
    <s v="12.01.02.00.777.12"/>
    <s v="RENATA DE ARAUJO CAVALCANTI"/>
    <x v="334"/>
    <n v="43384"/>
    <m/>
    <n v="200"/>
    <x v="53"/>
  </r>
  <r>
    <n v="12091126"/>
    <n v="2"/>
    <s v="F"/>
    <s v="12.01.02.00.777.12"/>
    <s v="PATRICIA DOS REIS LIMA"/>
    <x v="334"/>
    <n v="43405"/>
    <m/>
    <n v="200"/>
    <x v="53"/>
  </r>
  <r>
    <n v="12091321"/>
    <n v="2"/>
    <s v="F"/>
    <s v="12.01.02.00.777.12"/>
    <s v="BENE ALMEIDA SILVA"/>
    <x v="334"/>
    <n v="43437"/>
    <m/>
    <n v="200"/>
    <x v="53"/>
  </r>
  <r>
    <n v="12091341"/>
    <n v="2"/>
    <s v="F"/>
    <s v="12.01.02.00.777.12"/>
    <s v="ELIZANGELA FERREIRA DA SILVA SANTOS"/>
    <x v="334"/>
    <n v="43438"/>
    <m/>
    <n v="200"/>
    <x v="53"/>
  </r>
  <r>
    <n v="12091495"/>
    <n v="2"/>
    <s v="F"/>
    <s v="12.01.02.00.777.12"/>
    <s v="LAIS HELENA ROCHA SANTOS"/>
    <x v="334"/>
    <n v="43469"/>
    <m/>
    <n v="200"/>
    <x v="53"/>
  </r>
  <r>
    <n v="12091514"/>
    <n v="2"/>
    <s v="F"/>
    <s v="12.01.02.00.777.12"/>
    <s v="VALERIA CRISTINA FRANCISCO SILVA"/>
    <x v="334"/>
    <n v="43474"/>
    <m/>
    <n v="200"/>
    <x v="53"/>
  </r>
  <r>
    <n v="12091520"/>
    <n v="2"/>
    <s v="F"/>
    <s v="12.01.02.00.777.12"/>
    <s v="HERICA SANTOS RAMOS"/>
    <x v="334"/>
    <n v="43474"/>
    <m/>
    <n v="200"/>
    <x v="53"/>
  </r>
  <r>
    <n v="12091618"/>
    <n v="2"/>
    <s v="F"/>
    <s v="12.01.02.00.777.12"/>
    <s v="CLEIDIANE FREITAS GOMES"/>
    <x v="334"/>
    <n v="43509"/>
    <m/>
    <n v="200"/>
    <x v="53"/>
  </r>
  <r>
    <n v="12091620"/>
    <n v="2"/>
    <s v="F"/>
    <s v="12.01.02.00.777.12"/>
    <s v="MICHELE PAIXAO DA COSTA"/>
    <x v="334"/>
    <n v="43509"/>
    <m/>
    <n v="200"/>
    <x v="53"/>
  </r>
  <r>
    <n v="12091623"/>
    <n v="2"/>
    <s v="F"/>
    <s v="12.01.02.00.777.12"/>
    <s v="SIMONE ALVES MOREIRA"/>
    <x v="334"/>
    <n v="43510"/>
    <m/>
    <n v="200"/>
    <x v="53"/>
  </r>
  <r>
    <n v="12091626"/>
    <n v="2"/>
    <s v="F"/>
    <s v="12.01.02.00.777.12"/>
    <s v="EMELLIN OLIVEIRA SANCHES MEDEIROS"/>
    <x v="334"/>
    <n v="43511"/>
    <m/>
    <n v="200"/>
    <x v="53"/>
  </r>
  <r>
    <n v="12091627"/>
    <n v="2"/>
    <s v="F"/>
    <s v="12.01.02.00.777.12"/>
    <s v="MAIZA SOUZA DA SILVA"/>
    <x v="334"/>
    <n v="43511"/>
    <m/>
    <n v="200"/>
    <x v="53"/>
  </r>
  <r>
    <n v="12091834"/>
    <n v="2"/>
    <s v="F"/>
    <s v="12.01.02.00.777.12"/>
    <s v="MARIA ADELVANIA DOS SANTOS SANTANA"/>
    <x v="334"/>
    <n v="43587"/>
    <m/>
    <n v="200"/>
    <x v="53"/>
  </r>
  <r>
    <n v="12091907"/>
    <n v="2"/>
    <s v="F"/>
    <s v="12.01.02.00.777.12"/>
    <s v="TAMY MANOEL PREVIDELI"/>
    <x v="334"/>
    <n v="43619"/>
    <m/>
    <n v="200"/>
    <x v="53"/>
  </r>
  <r>
    <n v="12091913"/>
    <n v="2"/>
    <s v="F"/>
    <s v="12.01.02.00.777.12"/>
    <s v="DANIELA APARECIDA DOS SANTOS SILVA"/>
    <x v="334"/>
    <n v="43619"/>
    <m/>
    <n v="200"/>
    <x v="53"/>
  </r>
  <r>
    <n v="12091914"/>
    <n v="2"/>
    <s v="F"/>
    <s v="12.01.02.00.777.12"/>
    <s v="RUTH NAYARA BARBOSA DA SILVA"/>
    <x v="334"/>
    <n v="43619"/>
    <m/>
    <n v="200"/>
    <x v="53"/>
  </r>
  <r>
    <n v="12091915"/>
    <n v="2"/>
    <s v="F"/>
    <s v="12.01.02.00.777.12"/>
    <s v="VERIDIANA FERREIRA REIS SANTOS"/>
    <x v="334"/>
    <n v="43619"/>
    <m/>
    <n v="200"/>
    <x v="53"/>
  </r>
  <r>
    <n v="12091916"/>
    <n v="2"/>
    <s v="F"/>
    <s v="12.01.02.00.777.12"/>
    <s v="ELIZABETE MANUELA MORETTO PEREZ RAMOS"/>
    <x v="334"/>
    <n v="43619"/>
    <m/>
    <n v="200"/>
    <x v="53"/>
  </r>
  <r>
    <n v="12091917"/>
    <n v="2"/>
    <s v="F"/>
    <s v="12.01.02.00.777.12"/>
    <s v="RITA DE CASSIA DE SOUZA FERREIRA ARAUJO"/>
    <x v="334"/>
    <n v="43619"/>
    <m/>
    <n v="200"/>
    <x v="53"/>
  </r>
  <r>
    <n v="12094407"/>
    <n v="2"/>
    <s v="F"/>
    <s v="12.01.02.00.777.12"/>
    <s v="JOYCE CORREIA FIRMINO"/>
    <x v="334"/>
    <n v="44076"/>
    <m/>
    <n v="200"/>
    <x v="53"/>
  </r>
  <r>
    <n v="12095476"/>
    <n v="2"/>
    <s v="F"/>
    <s v="12.01.02.00.777.12"/>
    <s v="ELAINE CORREIA DA CUNHA FREIRE"/>
    <x v="334"/>
    <n v="44228"/>
    <m/>
    <n v="200"/>
    <x v="197"/>
  </r>
  <r>
    <n v="12096554"/>
    <n v="2"/>
    <s v="F"/>
    <s v="12.01.02.00.777.12"/>
    <s v="DEBORA CRISTINA NASCIMENTO DA SILVA"/>
    <x v="334"/>
    <n v="44391"/>
    <m/>
    <n v="200"/>
    <x v="53"/>
  </r>
  <r>
    <n v="12096560"/>
    <n v="2"/>
    <s v="F"/>
    <s v="12.01.02.00.777.12"/>
    <s v="PATRICIA BRANDAO OLIVEIRA"/>
    <x v="334"/>
    <n v="44391"/>
    <m/>
    <n v="200"/>
    <x v="53"/>
  </r>
  <r>
    <n v="12096576"/>
    <n v="2"/>
    <s v="M"/>
    <s v="12.01.02.00.777.12"/>
    <s v="ROBERTA ALVES FARIA"/>
    <x v="334"/>
    <n v="44392"/>
    <m/>
    <n v="200"/>
    <x v="53"/>
  </r>
  <r>
    <n v="12096859"/>
    <n v="3"/>
    <s v="F"/>
    <s v="12.01.02.00.777.12"/>
    <s v="ELAINE CRISTINA DA SILVA"/>
    <x v="334"/>
    <n v="44428"/>
    <m/>
    <n v="200"/>
    <x v="53"/>
  </r>
  <r>
    <n v="12097462"/>
    <n v="2"/>
    <s v="F"/>
    <s v="12.01.02.00.777.12"/>
    <s v="JOICE MARIA NUNES VIEIRA"/>
    <x v="334"/>
    <n v="44482"/>
    <m/>
    <n v="200"/>
    <x v="53"/>
  </r>
  <r>
    <n v="12097794"/>
    <n v="2"/>
    <s v="F"/>
    <s v="12.01.02.00.777.12"/>
    <s v="ERICA PAULINO DO NASCIMENTO LEITE"/>
    <x v="334"/>
    <n v="44531"/>
    <m/>
    <n v="200"/>
    <x v="53"/>
  </r>
  <r>
    <n v="12099407"/>
    <n v="2"/>
    <s v="F"/>
    <s v="12.01.02.00.777.12"/>
    <s v="YASMIN RODRIGUES DA SILVA"/>
    <x v="334"/>
    <n v="44806"/>
    <m/>
    <n v="200"/>
    <x v="53"/>
  </r>
  <r>
    <n v="12099587"/>
    <n v="2"/>
    <s v="F"/>
    <s v="12.01.02.00.777.12"/>
    <s v="ALDIRLENE CRISTINA NOGUEIRA"/>
    <x v="334"/>
    <n v="44837"/>
    <m/>
    <n v="200"/>
    <x v="53"/>
  </r>
  <r>
    <n v="12100560"/>
    <n v="2"/>
    <s v="F"/>
    <s v="12.01.02.00.777.12"/>
    <s v="REGINA FALCONERI ANTONIO"/>
    <x v="334"/>
    <n v="45048"/>
    <m/>
    <n v="200"/>
    <x v="53"/>
  </r>
  <r>
    <n v="12100789"/>
    <n v="2"/>
    <s v="F"/>
    <s v="12.01.02.00.777.12"/>
    <s v="CRISLLAYNE THAIS DIAS LIMA"/>
    <x v="334"/>
    <n v="45110"/>
    <m/>
    <n v="200"/>
    <x v="53"/>
  </r>
  <r>
    <n v="12101249"/>
    <n v="2"/>
    <s v="F"/>
    <s v="12.01.02.00.777.12"/>
    <s v="MARTA LUZ DE SOUZA"/>
    <x v="334"/>
    <n v="45201"/>
    <m/>
    <n v="200"/>
    <x v="53"/>
  </r>
  <r>
    <n v="12101252"/>
    <n v="3"/>
    <s v="F"/>
    <s v="12.01.02.00.777.12"/>
    <s v="JADY DE OLIVEIRA APARECIDO GOMES"/>
    <x v="334"/>
    <n v="45201"/>
    <m/>
    <n v="200"/>
    <x v="53"/>
  </r>
  <r>
    <n v="12103501"/>
    <n v="2"/>
    <s v="F"/>
    <s v="12.01.02.00.777.12"/>
    <s v="TAMIRES XAVIER NUNES"/>
    <x v="334"/>
    <n v="45517"/>
    <m/>
    <n v="200"/>
    <x v="53"/>
  </r>
  <r>
    <n v="12104319"/>
    <n v="2"/>
    <s v="F"/>
    <s v="12.01.02.00.777.12"/>
    <s v="IZABEL CRISTINA CASTILHO DE MACEDO"/>
    <x v="334"/>
    <n v="45672"/>
    <m/>
    <n v="200"/>
    <x v="53"/>
  </r>
  <r>
    <n v="12089392"/>
    <n v="2"/>
    <s v="F"/>
    <s v="12.01.02.00.783.01"/>
    <s v="TANIA REGINA SANTOS"/>
    <x v="335"/>
    <n v="37396"/>
    <m/>
    <n v="200"/>
    <x v="0"/>
  </r>
  <r>
    <n v="12086398"/>
    <n v="2"/>
    <s v="F"/>
    <s v="12.01.02.00.783.01"/>
    <s v="SONIA REGINA FELICIANO SANTOS LIMA"/>
    <x v="335"/>
    <n v="38705"/>
    <m/>
    <n v="200"/>
    <x v="0"/>
  </r>
  <r>
    <n v="12081128"/>
    <n v="2"/>
    <s v="F"/>
    <s v="12.01.02.00.783.01"/>
    <s v="MARISA PEREIRA DE ALMEIDA"/>
    <x v="335"/>
    <n v="39455"/>
    <m/>
    <n v="200"/>
    <x v="0"/>
  </r>
  <r>
    <n v="12087609"/>
    <n v="2"/>
    <s v="F"/>
    <s v="12.01.02.00.783.01"/>
    <s v="ANA PAULA MANDOLA DA SILVA"/>
    <x v="335"/>
    <n v="39510"/>
    <m/>
    <n v="220"/>
    <x v="11"/>
  </r>
  <r>
    <n v="12094553"/>
    <n v="2"/>
    <s v="F"/>
    <s v="12.01.02.00.783.01"/>
    <s v="MARIA ADRIANA DE SOUZA"/>
    <x v="335"/>
    <n v="40212"/>
    <m/>
    <n v="200"/>
    <x v="0"/>
  </r>
  <r>
    <n v="12082699"/>
    <n v="2"/>
    <s v="F"/>
    <s v="12.01.02.00.783.01"/>
    <s v="RENATA REIS BERTOLUCI"/>
    <x v="335"/>
    <n v="40452"/>
    <m/>
    <n v="200"/>
    <x v="36"/>
  </r>
  <r>
    <n v="12096409"/>
    <n v="2"/>
    <s v="F"/>
    <s v="12.01.02.00.783.01"/>
    <s v="JULIANA MARQUES JESUS DOS SANTOS"/>
    <x v="335"/>
    <n v="41358"/>
    <m/>
    <n v="200"/>
    <x v="0"/>
  </r>
  <r>
    <n v="12087809"/>
    <n v="2"/>
    <s v="F"/>
    <s v="12.01.02.00.783.01"/>
    <s v="CINTIA TORRE SANTOS MOREIRA"/>
    <x v="335"/>
    <n v="42479"/>
    <m/>
    <n v="200"/>
    <x v="0"/>
  </r>
  <r>
    <n v="12103151"/>
    <n v="2"/>
    <s v="F"/>
    <s v="12.01.02.00.783.01"/>
    <s v="KARINA DA SILVA PRODIGIOSO DE ANDRADE"/>
    <x v="335"/>
    <n v="43405"/>
    <m/>
    <n v="200"/>
    <x v="0"/>
  </r>
  <r>
    <n v="12091477"/>
    <n v="2"/>
    <s v="F"/>
    <s v="12.01.02.00.783.01"/>
    <s v="RAFAELA INGRID MATOS FERREIRA"/>
    <x v="335"/>
    <n v="43467"/>
    <m/>
    <n v="200"/>
    <x v="0"/>
  </r>
  <r>
    <n v="12092548"/>
    <n v="2"/>
    <s v="F"/>
    <s v="12.01.02.00.783.01"/>
    <s v="ARIANE APARECIDA DOS SANTOS PEREIRA"/>
    <x v="335"/>
    <n v="43749"/>
    <m/>
    <n v="200"/>
    <x v="0"/>
  </r>
  <r>
    <n v="12093395"/>
    <n v="2"/>
    <s v="F"/>
    <s v="12.01.02.00.783.01"/>
    <s v="MICAELLA LAMPANCHE CARVALHO DOS REIS"/>
    <x v="335"/>
    <n v="43802"/>
    <m/>
    <n v="200"/>
    <x v="0"/>
  </r>
  <r>
    <n v="12092820"/>
    <n v="2"/>
    <s v="F"/>
    <s v="12.01.02.00.783.01"/>
    <s v="NAYANE ALVES DO NASCIMENTO"/>
    <x v="335"/>
    <n v="43804"/>
    <m/>
    <n v="200"/>
    <x v="0"/>
  </r>
  <r>
    <n v="12095245"/>
    <n v="2"/>
    <s v="F"/>
    <s v="12.01.02.00.783.01"/>
    <s v="ELIANE DOS SANTOS RAMOS"/>
    <x v="335"/>
    <n v="44203"/>
    <m/>
    <n v="200"/>
    <x v="0"/>
  </r>
  <r>
    <n v="12097698"/>
    <n v="2"/>
    <s v="F"/>
    <s v="12.01.02.00.783.01"/>
    <s v="GRAZIELLA RODRIGUES DE OLIVEIRA"/>
    <x v="335"/>
    <n v="44516"/>
    <m/>
    <n v="200"/>
    <x v="0"/>
  </r>
  <r>
    <n v="12098912"/>
    <n v="2"/>
    <s v="M"/>
    <s v="12.01.02.00.783.01"/>
    <s v="LUIS PHELIPE SOARES DA SILVA"/>
    <x v="335"/>
    <n v="44720"/>
    <m/>
    <n v="200"/>
    <x v="0"/>
  </r>
  <r>
    <n v="12099166"/>
    <n v="2"/>
    <s v="F"/>
    <s v="12.01.02.00.783.01"/>
    <s v="DAYANA FERREIRA VIANA"/>
    <x v="335"/>
    <n v="44756"/>
    <m/>
    <n v="200"/>
    <x v="0"/>
  </r>
  <r>
    <n v="12103542"/>
    <n v="2"/>
    <s v="F"/>
    <s v="12.01.02.00.783.01"/>
    <s v="OHANA PASSOS DE SOUZA"/>
    <x v="335"/>
    <n v="45538"/>
    <m/>
    <n v="200"/>
    <x v="0"/>
  </r>
  <r>
    <n v="12103163"/>
    <n v="2"/>
    <s v="F"/>
    <s v="12.01.02.00.783.04"/>
    <s v="ANTONIA ALVES MESQUITA"/>
    <x v="336"/>
    <n v="36861"/>
    <m/>
    <n v="150"/>
    <x v="2"/>
  </r>
  <r>
    <n v="12082230"/>
    <n v="2"/>
    <s v="F"/>
    <s v="12.01.02.00.783.04"/>
    <s v="DANIELA VIEIRA MENDES"/>
    <x v="336"/>
    <n v="37271"/>
    <m/>
    <n v="150"/>
    <x v="2"/>
  </r>
  <r>
    <n v="12080537"/>
    <n v="2"/>
    <s v="F"/>
    <s v="12.01.02.00.783.04"/>
    <s v="ARLETE DOS SANTOS"/>
    <x v="336"/>
    <n v="38607"/>
    <m/>
    <n v="150"/>
    <x v="2"/>
  </r>
  <r>
    <n v="12082292"/>
    <n v="2"/>
    <s v="F"/>
    <s v="12.01.02.00.783.04"/>
    <s v="MARIA LUCIA DOS SANTOS"/>
    <x v="336"/>
    <n v="39038"/>
    <m/>
    <n v="150"/>
    <x v="2"/>
  </r>
  <r>
    <n v="12084714"/>
    <n v="2"/>
    <s v="F"/>
    <s v="12.01.02.00.783.04"/>
    <s v="HELLEN CRISTINA MORILHA DA SILVA"/>
    <x v="336"/>
    <n v="39846"/>
    <m/>
    <n v="200"/>
    <x v="14"/>
  </r>
  <r>
    <n v="12081925"/>
    <n v="2"/>
    <s v="F"/>
    <s v="12.01.02.00.783.04"/>
    <s v="ANA PAULA ROCHA"/>
    <x v="336"/>
    <n v="39951"/>
    <m/>
    <n v="200"/>
    <x v="3"/>
  </r>
  <r>
    <n v="12090047"/>
    <n v="2"/>
    <s v="F"/>
    <s v="12.01.02.00.783.04"/>
    <s v="ADINALVA JOSE MONTEIRO"/>
    <x v="336"/>
    <n v="41001"/>
    <m/>
    <n v="150"/>
    <x v="2"/>
  </r>
  <r>
    <n v="12087915"/>
    <n v="2"/>
    <s v="F"/>
    <s v="12.01.02.00.783.04"/>
    <s v="VERA LUCIA SOUZA MEDINA"/>
    <x v="336"/>
    <n v="42494"/>
    <m/>
    <n v="150"/>
    <x v="2"/>
  </r>
  <r>
    <n v="12088209"/>
    <n v="5"/>
    <s v="F"/>
    <s v="12.01.02.00.783.04"/>
    <s v="MAYARA SILVA DIAS COSTA"/>
    <x v="336"/>
    <n v="42598"/>
    <n v="45705"/>
    <n v="150"/>
    <x v="2"/>
  </r>
  <r>
    <n v="12090661"/>
    <n v="2"/>
    <s v="F"/>
    <s v="12.01.02.00.783.04"/>
    <s v="MARCELA AGUIAR DOS SANTOS SOUZA"/>
    <x v="336"/>
    <n v="43332"/>
    <m/>
    <n v="150"/>
    <x v="2"/>
  </r>
  <r>
    <n v="12091081"/>
    <n v="2"/>
    <s v="F"/>
    <s v="12.01.02.00.783.04"/>
    <s v="STEPHANIE CRISTINA DOS SANTOS LORENA"/>
    <x v="336"/>
    <n v="43405"/>
    <m/>
    <n v="150"/>
    <x v="2"/>
  </r>
  <r>
    <n v="12092497"/>
    <n v="2"/>
    <s v="F"/>
    <s v="12.01.02.00.783.04"/>
    <s v="IVANETE CORDEIRO DA SILVA MARCELINO"/>
    <x v="336"/>
    <n v="43740"/>
    <m/>
    <n v="150"/>
    <x v="2"/>
  </r>
  <r>
    <n v="12097533"/>
    <n v="2"/>
    <s v="F"/>
    <s v="12.01.02.00.783.04"/>
    <s v="NAGILA NOVAES DA SILVA"/>
    <x v="336"/>
    <n v="44489"/>
    <m/>
    <n v="150"/>
    <x v="2"/>
  </r>
  <r>
    <n v="12101798"/>
    <n v="2"/>
    <s v="F"/>
    <s v="12.01.02.00.783.04"/>
    <s v="BIANCA AGNES CASTANHOLA FRANCISCO"/>
    <x v="336"/>
    <n v="45306"/>
    <m/>
    <n v="150"/>
    <x v="2"/>
  </r>
  <r>
    <n v="12102227"/>
    <n v="2"/>
    <s v="F"/>
    <s v="12.01.02.00.783.04"/>
    <s v="ROSANA FELIX MAGRI"/>
    <x v="336"/>
    <n v="45385"/>
    <m/>
    <n v="200"/>
    <x v="3"/>
  </r>
  <r>
    <n v="12102571"/>
    <n v="2"/>
    <s v="F"/>
    <s v="12.01.02.00.783.04"/>
    <s v="CINTHYA APARECIDA DA SILVA"/>
    <x v="336"/>
    <n v="45421"/>
    <m/>
    <n v="150"/>
    <x v="2"/>
  </r>
  <r>
    <n v="12103201"/>
    <n v="2"/>
    <s v="F"/>
    <s v="12.01.02.00.783.04"/>
    <s v="JULIANA SANTOS PEREIRA DA SILVA DOMINGUES"/>
    <x v="336"/>
    <n v="45488"/>
    <m/>
    <n v="200"/>
    <x v="3"/>
  </r>
  <r>
    <n v="12103677"/>
    <n v="2"/>
    <s v="F"/>
    <s v="12.01.02.00.783.04"/>
    <s v="KATIA GARCIA MARTINS"/>
    <x v="336"/>
    <n v="45553"/>
    <m/>
    <n v="150"/>
    <x v="2"/>
  </r>
  <r>
    <n v="12103712"/>
    <n v="2"/>
    <s v="F"/>
    <s v="12.01.02.00.783.04"/>
    <s v="MYLENE CRISTINE MATUCK DE SOUZA FERREIRA"/>
    <x v="336"/>
    <n v="45555"/>
    <m/>
    <n v="150"/>
    <x v="2"/>
  </r>
  <r>
    <n v="12103949"/>
    <n v="2"/>
    <s v="F"/>
    <s v="12.01.02.00.783.04"/>
    <s v="ELISANGELA TEIXEIRA CAMARGO"/>
    <x v="336"/>
    <n v="45600"/>
    <m/>
    <n v="200"/>
    <x v="3"/>
  </r>
  <r>
    <n v="12104143"/>
    <n v="2"/>
    <s v="F"/>
    <s v="12.01.02.00.783.04"/>
    <s v="LAIZE SOUZA DA SILVA"/>
    <x v="336"/>
    <n v="45636"/>
    <m/>
    <n v="150"/>
    <x v="2"/>
  </r>
  <r>
    <n v="12092301"/>
    <n v="2"/>
    <s v="F"/>
    <s v="12.01.02.00.783.05"/>
    <s v="MAYARA ALVES MORAN AGUIAR"/>
    <x v="337"/>
    <n v="43710"/>
    <m/>
    <n v="150"/>
    <x v="4"/>
  </r>
  <r>
    <n v="12098001"/>
    <n v="2"/>
    <s v="F"/>
    <s v="12.01.02.00.783.05"/>
    <s v="FERNANDA DE FARIAS FERREIRA"/>
    <x v="337"/>
    <n v="44567"/>
    <m/>
    <n v="200"/>
    <x v="7"/>
  </r>
  <r>
    <n v="12098053"/>
    <n v="2"/>
    <s v="M"/>
    <s v="12.01.02.00.783.05"/>
    <s v="FRANKLIN RAFAEL ALVES DE JESUS CRUZ"/>
    <x v="337"/>
    <n v="44578"/>
    <m/>
    <n v="150"/>
    <x v="5"/>
  </r>
  <r>
    <n v="12102862"/>
    <n v="2"/>
    <s v="F"/>
    <s v="12.01.02.00.783.05"/>
    <s v="GABRIELLA MONTE PEDRO"/>
    <x v="337"/>
    <n v="45450"/>
    <m/>
    <n v="200"/>
    <x v="19"/>
  </r>
  <r>
    <n v="12082833"/>
    <n v="2"/>
    <s v="F"/>
    <s v="12.01.02.00.783.06"/>
    <s v="ANDREIA CORREIA DA SILVA"/>
    <x v="338"/>
    <n v="37200"/>
    <m/>
    <n v="200"/>
    <x v="16"/>
  </r>
  <r>
    <n v="12080270"/>
    <n v="2"/>
    <s v="F"/>
    <s v="12.01.02.00.783.06"/>
    <s v="MARIANA ELISABETE DE OLIVEIRA SILVA"/>
    <x v="338"/>
    <n v="38233"/>
    <m/>
    <n v="200"/>
    <x v="16"/>
  </r>
  <r>
    <n v="12081653"/>
    <n v="2"/>
    <s v="M"/>
    <s v="12.01.02.00.783.06"/>
    <s v="JOCIMAR GONCALVES DA COSTA"/>
    <x v="338"/>
    <n v="39832"/>
    <m/>
    <n v="200"/>
    <x v="16"/>
  </r>
  <r>
    <n v="12100740"/>
    <n v="2"/>
    <s v="F"/>
    <s v="12.01.02.00.783.06"/>
    <s v="ANA PAULA PELLEGATTI"/>
    <x v="338"/>
    <n v="44531"/>
    <m/>
    <n v="200"/>
    <x v="16"/>
  </r>
  <r>
    <n v="12101149"/>
    <n v="2"/>
    <s v="F"/>
    <s v="12.01.02.00.783.06"/>
    <s v="ELIANE CARDOSO PECIM"/>
    <x v="338"/>
    <n v="45173"/>
    <m/>
    <n v="200"/>
    <x v="15"/>
  </r>
  <r>
    <n v="12103749"/>
    <n v="2"/>
    <s v="F"/>
    <s v="12.01.02.00.783.06"/>
    <s v="NATAMY MORENO VIEIRA"/>
    <x v="338"/>
    <n v="45567"/>
    <m/>
    <n v="150"/>
    <x v="15"/>
  </r>
  <r>
    <n v="12080524"/>
    <n v="2"/>
    <s v="F"/>
    <s v="12.01.02.00.783.07"/>
    <s v="MIRIAM JULIETA ORELLANA MARANON"/>
    <x v="339"/>
    <n v="37316"/>
    <m/>
    <n v="120"/>
    <x v="10"/>
  </r>
  <r>
    <n v="12084387"/>
    <n v="2"/>
    <s v="M"/>
    <s v="12.01.02.00.783.07"/>
    <s v="HELIO KIYOSHI SHIMOMURA"/>
    <x v="339"/>
    <n v="39531"/>
    <m/>
    <n v="120"/>
    <x v="10"/>
  </r>
  <r>
    <n v="12087489"/>
    <n v="2"/>
    <s v="M"/>
    <s v="12.01.02.00.783.07"/>
    <s v="PAULO SERGIO YOUSSEF IBRAHIM"/>
    <x v="339"/>
    <n v="42437"/>
    <m/>
    <n v="120"/>
    <x v="35"/>
  </r>
  <r>
    <n v="12087800"/>
    <n v="2"/>
    <s v="F"/>
    <s v="12.01.02.00.783.07"/>
    <s v="LIVIA MENDES HOJO REBOUCAS"/>
    <x v="339"/>
    <n v="42478"/>
    <m/>
    <n v="180"/>
    <x v="10"/>
  </r>
  <r>
    <n v="12092344"/>
    <n v="2"/>
    <s v="F"/>
    <s v="12.01.02.00.783.07"/>
    <s v="MANOELA DOS SANTOS MEZZACAPPA"/>
    <x v="339"/>
    <n v="43714"/>
    <m/>
    <n v="110"/>
    <x v="50"/>
  </r>
  <r>
    <n v="12080129"/>
    <n v="2"/>
    <s v="F"/>
    <s v="12.01.02.00.783.09"/>
    <s v="CINTIA ZEMBRUSKI"/>
    <x v="340"/>
    <n v="38964"/>
    <m/>
    <n v="100"/>
    <x v="17"/>
  </r>
  <r>
    <n v="12081928"/>
    <n v="2"/>
    <s v="F"/>
    <s v="12.01.02.00.783.09"/>
    <s v="DIMARA RIBEIRO MICCHI PILON"/>
    <x v="340"/>
    <n v="39951"/>
    <m/>
    <n v="100"/>
    <x v="17"/>
  </r>
  <r>
    <n v="12082410"/>
    <n v="2"/>
    <s v="F"/>
    <s v="12.01.02.00.783.09"/>
    <s v="HELENA MARIKO MORI"/>
    <x v="340"/>
    <n v="40269"/>
    <m/>
    <n v="100"/>
    <x v="17"/>
  </r>
  <r>
    <n v="12085019"/>
    <n v="2"/>
    <s v="F"/>
    <s v="12.01.02.00.783.09"/>
    <s v="JESSICA PEREIRA DA SILVA"/>
    <x v="340"/>
    <n v="41730"/>
    <m/>
    <n v="200"/>
    <x v="18"/>
  </r>
  <r>
    <n v="12087241"/>
    <n v="2"/>
    <s v="F"/>
    <s v="12.01.02.00.783.09"/>
    <s v="SABRINA DOS SANTOS SANTANA"/>
    <x v="340"/>
    <n v="42389"/>
    <m/>
    <n v="200"/>
    <x v="18"/>
  </r>
  <r>
    <n v="12091219"/>
    <n v="3"/>
    <s v="F"/>
    <s v="12.01.02.00.783.09"/>
    <s v="LILIAN FERNANDA COSTA SILVA"/>
    <x v="340"/>
    <n v="43413"/>
    <m/>
    <n v="200"/>
    <x v="18"/>
  </r>
  <r>
    <n v="12101223"/>
    <n v="2"/>
    <s v="F"/>
    <s v="12.01.02.00.783.09"/>
    <s v="FLAVIA ADALGIZA DOS SANTOS"/>
    <x v="340"/>
    <n v="45188"/>
    <m/>
    <n v="100"/>
    <x v="17"/>
  </r>
  <r>
    <n v="12101973"/>
    <n v="2"/>
    <s v="F"/>
    <s v="12.01.02.00.783.09"/>
    <s v="VITORIA SOARES DO MONTE PEREIRA"/>
    <x v="340"/>
    <n v="45352"/>
    <m/>
    <n v="200"/>
    <x v="18"/>
  </r>
  <r>
    <n v="12103306"/>
    <n v="2"/>
    <s v="M"/>
    <s v="12.01.02.00.783.09"/>
    <s v="MARCOS GALVAO MARQUES"/>
    <x v="340"/>
    <n v="45510"/>
    <m/>
    <n v="100"/>
    <x v="17"/>
  </r>
  <r>
    <n v="12087903"/>
    <n v="2"/>
    <s v="F"/>
    <s v="12.01.02.00.796.01"/>
    <s v="ANA ELITA MEIRELES LOPES"/>
    <x v="341"/>
    <n v="35247"/>
    <m/>
    <n v="200"/>
    <x v="0"/>
  </r>
  <r>
    <n v="12087273"/>
    <n v="2"/>
    <s v="F"/>
    <s v="12.01.02.00.796.01"/>
    <s v="REJEANE ARAPIRACA SANTOS"/>
    <x v="341"/>
    <n v="36164"/>
    <m/>
    <n v="200"/>
    <x v="36"/>
  </r>
  <r>
    <n v="12087865"/>
    <n v="2"/>
    <s v="F"/>
    <s v="12.01.02.00.796.01"/>
    <s v="ROSELY POMPONIO STRADA SARACENE"/>
    <x v="341"/>
    <n v="36678"/>
    <m/>
    <n v="200"/>
    <x v="0"/>
  </r>
  <r>
    <n v="12084751"/>
    <n v="2"/>
    <s v="F"/>
    <s v="12.01.02.00.796.01"/>
    <s v="MARCIA MARIA DO NASCIMENTO"/>
    <x v="341"/>
    <n v="36906"/>
    <m/>
    <n v="200"/>
    <x v="0"/>
  </r>
  <r>
    <n v="12087870"/>
    <n v="2"/>
    <s v="F"/>
    <s v="12.01.02.00.796.01"/>
    <s v="SANDRA GOMES DA SILVA FERREIRA"/>
    <x v="341"/>
    <n v="37837"/>
    <m/>
    <n v="220"/>
    <x v="11"/>
  </r>
  <r>
    <n v="12080422"/>
    <n v="3"/>
    <s v="F"/>
    <s v="12.01.02.00.796.01"/>
    <s v="VALDETE NUNES PIRES DOS SANTOS DE ALMEIDA"/>
    <x v="341"/>
    <n v="37895"/>
    <m/>
    <n v="200"/>
    <x v="200"/>
  </r>
  <r>
    <n v="12085767"/>
    <n v="2"/>
    <s v="F"/>
    <s v="12.01.02.00.796.01"/>
    <s v="RAQUEL WENG MARAVALLI"/>
    <x v="341"/>
    <n v="37960"/>
    <m/>
    <n v="200"/>
    <x v="0"/>
  </r>
  <r>
    <n v="12092743"/>
    <n v="2"/>
    <s v="F"/>
    <s v="12.01.02.00.796.01"/>
    <s v="GLAUCIA CECCACCI PIZETTI TEIXEIRA"/>
    <x v="341"/>
    <n v="42380"/>
    <m/>
    <n v="200"/>
    <x v="0"/>
  </r>
  <r>
    <n v="12087650"/>
    <n v="2"/>
    <s v="F"/>
    <s v="12.01.02.00.796.01"/>
    <s v="MICHELY MARIA DE PAULA"/>
    <x v="341"/>
    <n v="42461"/>
    <m/>
    <n v="200"/>
    <x v="0"/>
  </r>
  <r>
    <n v="12089789"/>
    <n v="2"/>
    <s v="F"/>
    <s v="12.01.02.00.796.01"/>
    <s v="GISLENE CORREA DE ARAUJO"/>
    <x v="341"/>
    <n v="43181"/>
    <m/>
    <n v="200"/>
    <x v="0"/>
  </r>
  <r>
    <n v="12090625"/>
    <n v="2"/>
    <s v="F"/>
    <s v="12.01.02.00.796.01"/>
    <s v="GABRIELA SILVA PERALTA"/>
    <x v="341"/>
    <n v="43322"/>
    <m/>
    <n v="200"/>
    <x v="0"/>
  </r>
  <r>
    <n v="12103984"/>
    <n v="2"/>
    <s v="F"/>
    <s v="12.01.02.00.796.01"/>
    <s v="EVELLEM TEIXEIRA BRITO"/>
    <x v="341"/>
    <n v="44417"/>
    <m/>
    <n v="200"/>
    <x v="0"/>
  </r>
  <r>
    <n v="12099689"/>
    <n v="2"/>
    <s v="F"/>
    <s v="12.01.02.00.796.01"/>
    <s v="GABRIELA ALVES DELLA COLETA DE OLIVEIRA"/>
    <x v="341"/>
    <n v="44869"/>
    <m/>
    <n v="200"/>
    <x v="0"/>
  </r>
  <r>
    <n v="12101206"/>
    <n v="2"/>
    <s v="F"/>
    <s v="12.01.02.00.796.01"/>
    <s v="MARIA EDUARDA SILVA SOUSA ALVES"/>
    <x v="341"/>
    <n v="45188"/>
    <m/>
    <n v="200"/>
    <x v="0"/>
  </r>
  <r>
    <n v="12101341"/>
    <n v="2"/>
    <s v="F"/>
    <s v="12.01.02.00.796.01"/>
    <s v="ANA PAULA BARBOSA CABRAL"/>
    <x v="341"/>
    <n v="45210"/>
    <m/>
    <n v="200"/>
    <x v="0"/>
  </r>
  <r>
    <n v="12101506"/>
    <n v="2"/>
    <s v="M"/>
    <s v="12.01.02.00.796.01"/>
    <s v="GABRIEL CREPALDI TRINDADE"/>
    <x v="341"/>
    <n v="45264"/>
    <m/>
    <n v="150"/>
    <x v="13"/>
  </r>
  <r>
    <n v="12101652"/>
    <n v="2"/>
    <s v="F"/>
    <s v="12.01.02.00.796.01"/>
    <s v="JHENIFFER NICOLE DE SOUSA OLIVEIRA"/>
    <x v="341"/>
    <n v="45273"/>
    <m/>
    <n v="200"/>
    <x v="0"/>
  </r>
  <r>
    <n v="12101951"/>
    <n v="5"/>
    <s v="M"/>
    <s v="12.01.02.00.796.01"/>
    <s v="EDUARDO DOS SANTOS VASCONCELLOS"/>
    <x v="341"/>
    <n v="45338"/>
    <n v="45712"/>
    <n v="125"/>
    <x v="34"/>
  </r>
  <r>
    <n v="12103539"/>
    <n v="2"/>
    <s v="M"/>
    <s v="12.01.02.00.796.01"/>
    <s v="LEANDRO APARECIDO DA SILVA SALDANHA"/>
    <x v="341"/>
    <n v="45538"/>
    <m/>
    <n v="200"/>
    <x v="0"/>
  </r>
  <r>
    <n v="12103668"/>
    <n v="2"/>
    <s v="F"/>
    <s v="12.01.02.00.796.01"/>
    <s v="BIANCA SOARES DA SILVA CONCEICAO"/>
    <x v="341"/>
    <n v="45546"/>
    <m/>
    <n v="200"/>
    <x v="200"/>
  </r>
  <r>
    <n v="12104084"/>
    <n v="2"/>
    <s v="M"/>
    <s v="12.01.02.00.796.01"/>
    <s v="CAUA HENRIQUE RAMOS REZENDE"/>
    <x v="341"/>
    <n v="45628"/>
    <m/>
    <n v="200"/>
    <x v="0"/>
  </r>
  <r>
    <n v="12080553"/>
    <n v="2"/>
    <s v="F"/>
    <s v="12.01.02.00.796.04"/>
    <s v="MARIA SUELI SANTIAGO RODRIGUES"/>
    <x v="342"/>
    <n v="36039"/>
    <m/>
    <n v="200"/>
    <x v="52"/>
  </r>
  <r>
    <n v="12080827"/>
    <n v="2"/>
    <s v="F"/>
    <s v="12.01.02.00.796.04"/>
    <s v="IRLANI ALVES BAU MACEDO"/>
    <x v="342"/>
    <n v="37301"/>
    <m/>
    <n v="200"/>
    <x v="54"/>
  </r>
  <r>
    <n v="12087059"/>
    <n v="2"/>
    <s v="F"/>
    <s v="12.01.02.00.796.04"/>
    <s v="SANDRA PEREIRA DA SILVA"/>
    <x v="342"/>
    <n v="37347"/>
    <m/>
    <n v="200"/>
    <x v="54"/>
  </r>
  <r>
    <n v="12085684"/>
    <n v="2"/>
    <s v="F"/>
    <s v="12.01.02.00.796.04"/>
    <s v="MARIA KAZUMI ADATI"/>
    <x v="342"/>
    <n v="39328"/>
    <m/>
    <n v="200"/>
    <x v="54"/>
  </r>
  <r>
    <n v="12085120"/>
    <n v="2"/>
    <s v="F"/>
    <s v="12.01.02.00.796.04"/>
    <s v="VILMA APARECIDA DE SOUZA TOMAZ"/>
    <x v="342"/>
    <n v="39560"/>
    <m/>
    <n v="200"/>
    <x v="52"/>
  </r>
  <r>
    <n v="12083424"/>
    <n v="2"/>
    <s v="F"/>
    <s v="12.01.02.00.796.04"/>
    <s v="CINTIA REBECCA CHAVES RODRIGUES"/>
    <x v="342"/>
    <n v="39937"/>
    <m/>
    <n v="200"/>
    <x v="52"/>
  </r>
  <r>
    <n v="12086239"/>
    <n v="2"/>
    <s v="F"/>
    <s v="12.01.02.00.796.04"/>
    <s v="CLAUDIA PATRICIA COUTINHO"/>
    <x v="342"/>
    <n v="40483"/>
    <m/>
    <n v="200"/>
    <x v="52"/>
  </r>
  <r>
    <n v="12087973"/>
    <n v="2"/>
    <s v="F"/>
    <s v="12.01.02.00.796.04"/>
    <s v="MICHELE DOS SANTOS ROSARIO"/>
    <x v="342"/>
    <n v="40623"/>
    <m/>
    <n v="200"/>
    <x v="52"/>
  </r>
  <r>
    <n v="12086983"/>
    <n v="2"/>
    <s v="F"/>
    <s v="12.01.02.00.796.04"/>
    <s v="ALENY SOUZA SILQUEIRA"/>
    <x v="342"/>
    <n v="42352"/>
    <m/>
    <n v="200"/>
    <x v="52"/>
  </r>
  <r>
    <n v="12087529"/>
    <n v="2"/>
    <s v="F"/>
    <s v="12.01.02.00.796.04"/>
    <s v="FERNANDA MUTT DE MACEDO"/>
    <x v="342"/>
    <n v="42443"/>
    <m/>
    <n v="200"/>
    <x v="54"/>
  </r>
  <r>
    <n v="12087914"/>
    <n v="2"/>
    <s v="F"/>
    <s v="12.01.02.00.796.04"/>
    <s v="ALINE MORAIS MATOS DE SENA"/>
    <x v="342"/>
    <n v="42494"/>
    <m/>
    <n v="200"/>
    <x v="52"/>
  </r>
  <r>
    <n v="12088795"/>
    <n v="2"/>
    <s v="F"/>
    <s v="12.01.02.00.796.04"/>
    <s v="VALERIA PEREIRA DA SILVA"/>
    <x v="342"/>
    <n v="42758"/>
    <m/>
    <n v="200"/>
    <x v="54"/>
  </r>
  <r>
    <n v="12090399"/>
    <n v="2"/>
    <s v="F"/>
    <s v="12.01.02.00.796.04"/>
    <s v="MARIA DA CONCEICAO DA SILVA DE SOUZA"/>
    <x v="342"/>
    <n v="43283"/>
    <m/>
    <n v="200"/>
    <x v="52"/>
  </r>
  <r>
    <n v="12090524"/>
    <n v="2"/>
    <s v="F"/>
    <s v="12.01.02.00.796.04"/>
    <s v="ARIANA LIMA SANTOS"/>
    <x v="342"/>
    <n v="43300"/>
    <m/>
    <n v="200"/>
    <x v="52"/>
  </r>
  <r>
    <n v="12103814"/>
    <n v="2"/>
    <s v="F"/>
    <s v="12.01.02.00.796.04"/>
    <s v="MICHELLE RODRIGUES ZONTA LEMOS"/>
    <x v="342"/>
    <n v="43397"/>
    <m/>
    <n v="200"/>
    <x v="54"/>
  </r>
  <r>
    <n v="12094248"/>
    <n v="2"/>
    <s v="F"/>
    <s v="12.01.02.00.796.04"/>
    <s v="THAIS FERNANDES DE SOUZA"/>
    <x v="342"/>
    <n v="44050"/>
    <m/>
    <n v="200"/>
    <x v="52"/>
  </r>
  <r>
    <n v="12094420"/>
    <n v="2"/>
    <s v="F"/>
    <s v="12.01.02.00.796.04"/>
    <s v="KELLY TIAGO DA SILVA"/>
    <x v="342"/>
    <n v="44077"/>
    <m/>
    <n v="200"/>
    <x v="52"/>
  </r>
  <r>
    <n v="12094462"/>
    <n v="2"/>
    <s v="F"/>
    <s v="12.01.02.00.796.04"/>
    <s v="THAINA LOUISE LENE DE ANDRADE FEITOSA"/>
    <x v="342"/>
    <n v="44082"/>
    <m/>
    <n v="200"/>
    <x v="52"/>
  </r>
  <r>
    <n v="12080258"/>
    <n v="2"/>
    <s v="F"/>
    <s v="12.01.02.00.796.06"/>
    <s v="SANDRA CASIMIRO"/>
    <x v="343"/>
    <n v="37473"/>
    <m/>
    <n v="200"/>
    <x v="16"/>
  </r>
  <r>
    <n v="12086608"/>
    <n v="2"/>
    <s v="F"/>
    <s v="12.01.02.00.796.06"/>
    <s v="ELAINE SOUSA NALINE COELHO BRITO"/>
    <x v="343"/>
    <n v="42331"/>
    <m/>
    <n v="200"/>
    <x v="15"/>
  </r>
  <r>
    <n v="12091883"/>
    <n v="2"/>
    <s v="F"/>
    <s v="12.01.02.00.796.06"/>
    <s v="TANIA VALERIA DOS SANTOS"/>
    <x v="343"/>
    <n v="43606"/>
    <m/>
    <n v="200"/>
    <x v="16"/>
  </r>
  <r>
    <n v="12096559"/>
    <n v="2"/>
    <s v="F"/>
    <s v="12.01.02.00.796.06"/>
    <s v="VANIA VIEIRA CAVALCANTE"/>
    <x v="343"/>
    <n v="44391"/>
    <m/>
    <n v="200"/>
    <x v="16"/>
  </r>
  <r>
    <n v="12101022"/>
    <n v="2"/>
    <s v="F"/>
    <s v="12.01.02.00.796.06"/>
    <s v="LARISSA GONCALVES AGUIAR RODRIGUES"/>
    <x v="343"/>
    <n v="45156"/>
    <m/>
    <n v="150"/>
    <x v="15"/>
  </r>
  <r>
    <n v="12086368"/>
    <n v="2"/>
    <s v="F"/>
    <s v="12.01.02.00.796.07"/>
    <s v="NUBIA CAROLINA DE ABREU"/>
    <x v="344"/>
    <n v="36545"/>
    <m/>
    <n v="200"/>
    <x v="198"/>
  </r>
  <r>
    <n v="12086383"/>
    <n v="2"/>
    <s v="F"/>
    <s v="12.01.02.00.796.07"/>
    <s v="SHIRLEY THATIANE ARAUJO DA COSTA NASCIMENTO"/>
    <x v="344"/>
    <n v="38232"/>
    <m/>
    <n v="200"/>
    <x v="198"/>
  </r>
  <r>
    <n v="12090948"/>
    <n v="2"/>
    <s v="M"/>
    <s v="12.01.02.00.796.07"/>
    <s v="IGOR LOPES JUCIUS COTA"/>
    <x v="344"/>
    <n v="43377"/>
    <m/>
    <n v="200"/>
    <x v="198"/>
  </r>
  <r>
    <n v="12087874"/>
    <n v="2"/>
    <s v="F"/>
    <s v="12.01.02.00.796.09"/>
    <s v="KATIA CRISTINA GONCALVES NETTO"/>
    <x v="345"/>
    <n v="37179"/>
    <m/>
    <n v="200"/>
    <x v="73"/>
  </r>
  <r>
    <n v="12086564"/>
    <n v="2"/>
    <s v="F"/>
    <s v="12.01.02.00.796.09"/>
    <s v="VANESKA GRACIELE RAYMUNDO DA CUNHA"/>
    <x v="345"/>
    <n v="42325"/>
    <m/>
    <n v="200"/>
    <x v="195"/>
  </r>
  <r>
    <n v="12103166"/>
    <n v="2"/>
    <s v="F"/>
    <s v="12.01.02.00.796.09"/>
    <s v="CAMILA TORRES GALVAO"/>
    <x v="345"/>
    <n v="42326"/>
    <m/>
    <n v="200"/>
    <x v="17"/>
  </r>
  <r>
    <n v="12103209"/>
    <n v="2"/>
    <s v="F"/>
    <s v="12.01.02.00.796.09"/>
    <s v="DANIELLE CRISTINE SANTOS LOBO"/>
    <x v="345"/>
    <n v="45488"/>
    <m/>
    <n v="200"/>
    <x v="18"/>
  </r>
  <r>
    <n v="12085782"/>
    <n v="2"/>
    <s v="F"/>
    <s v="12.01.02.00.796.12"/>
    <s v="ROSEMEIRE APARECIDA ALVES DO NASCIMENTO SILVA"/>
    <x v="346"/>
    <n v="37082"/>
    <m/>
    <n v="200"/>
    <x v="53"/>
  </r>
  <r>
    <n v="12085784"/>
    <n v="2"/>
    <s v="F"/>
    <s v="12.01.02.00.796.12"/>
    <s v="MARIA MARGARIDA LEAL"/>
    <x v="346"/>
    <n v="38779"/>
    <m/>
    <n v="200"/>
    <x v="53"/>
  </r>
  <r>
    <n v="12085788"/>
    <n v="2"/>
    <s v="F"/>
    <s v="12.01.02.00.796.12"/>
    <s v="SIMONE APARECIDA COELHO RODRIGUES"/>
    <x v="346"/>
    <n v="40182"/>
    <m/>
    <n v="200"/>
    <x v="53"/>
  </r>
  <r>
    <n v="12085789"/>
    <n v="2"/>
    <s v="F"/>
    <s v="12.01.02.00.796.12"/>
    <s v="VANDERLEIA AUGUSTO DA SILVA"/>
    <x v="346"/>
    <n v="40182"/>
    <m/>
    <n v="200"/>
    <x v="53"/>
  </r>
  <r>
    <n v="12085790"/>
    <n v="2"/>
    <s v="F"/>
    <s v="12.01.02.00.796.12"/>
    <s v="LUZIMAR BARBOSA DE OLIVEIRA"/>
    <x v="346"/>
    <n v="40343"/>
    <m/>
    <n v="200"/>
    <x v="53"/>
  </r>
  <r>
    <n v="12087021"/>
    <n v="2"/>
    <s v="F"/>
    <s v="12.01.02.00.796.12"/>
    <s v="ROSEANE OLIVEIRA"/>
    <x v="346"/>
    <n v="40603"/>
    <m/>
    <n v="200"/>
    <x v="197"/>
  </r>
  <r>
    <n v="12085793"/>
    <n v="2"/>
    <s v="F"/>
    <s v="12.01.02.00.796.12"/>
    <s v="CRISTINA BENVINDA SANTANA LIMA"/>
    <x v="346"/>
    <n v="40787"/>
    <m/>
    <n v="200"/>
    <x v="53"/>
  </r>
  <r>
    <n v="12085798"/>
    <n v="2"/>
    <s v="F"/>
    <s v="12.01.02.00.796.12"/>
    <s v="FABIA MARIA ALVES DE OLIVEIRA SOUZA"/>
    <x v="346"/>
    <n v="40826"/>
    <m/>
    <n v="200"/>
    <x v="53"/>
  </r>
  <r>
    <n v="12085799"/>
    <n v="2"/>
    <s v="F"/>
    <s v="12.01.02.00.796.12"/>
    <s v="SIRLEIDE SOUZA DOS SANTOS"/>
    <x v="346"/>
    <n v="41281"/>
    <m/>
    <n v="200"/>
    <x v="53"/>
  </r>
  <r>
    <n v="12085796"/>
    <n v="2"/>
    <s v="F"/>
    <s v="12.01.02.00.796.12"/>
    <s v="JUCILENE HILARIO CARDOSO"/>
    <x v="346"/>
    <n v="41901"/>
    <m/>
    <n v="200"/>
    <x v="53"/>
  </r>
  <r>
    <n v="12086769"/>
    <n v="2"/>
    <s v="F"/>
    <s v="12.01.02.00.796.12"/>
    <s v="ANA CLAUDIA DARCOLETE CARDOSO"/>
    <x v="346"/>
    <n v="42342"/>
    <m/>
    <n v="200"/>
    <x v="53"/>
  </r>
  <r>
    <n v="12090887"/>
    <n v="2"/>
    <s v="F"/>
    <s v="12.01.02.00.796.12"/>
    <s v="MARA CRISTINA DOS SANTOS MENEZES ALMEIDA"/>
    <x v="346"/>
    <n v="43374"/>
    <m/>
    <n v="200"/>
    <x v="53"/>
  </r>
  <r>
    <n v="12090929"/>
    <n v="2"/>
    <s v="F"/>
    <s v="12.01.02.00.796.12"/>
    <s v="ERONILDA MARIA DE SANTANA CORDEIRO FEITOSA"/>
    <x v="346"/>
    <n v="43375"/>
    <m/>
    <n v="200"/>
    <x v="53"/>
  </r>
  <r>
    <n v="12091128"/>
    <n v="2"/>
    <s v="F"/>
    <s v="12.01.02.00.796.12"/>
    <s v="PERLA MIGUEL FERREIRA"/>
    <x v="346"/>
    <n v="43405"/>
    <m/>
    <n v="200"/>
    <x v="53"/>
  </r>
  <r>
    <n v="12091069"/>
    <n v="2"/>
    <s v="F"/>
    <s v="12.01.02.00.796.12"/>
    <s v="FLAVIANA FRANCO DE JESUS NAZARIO"/>
    <x v="346"/>
    <n v="43405"/>
    <m/>
    <n v="200"/>
    <x v="53"/>
  </r>
  <r>
    <n v="12091070"/>
    <n v="2"/>
    <s v="F"/>
    <s v="12.01.02.00.796.12"/>
    <s v="JANAINA MIRANDA MELO"/>
    <x v="346"/>
    <n v="43405"/>
    <m/>
    <n v="200"/>
    <x v="53"/>
  </r>
  <r>
    <n v="12091348"/>
    <n v="2"/>
    <s v="F"/>
    <s v="12.01.02.00.796.12"/>
    <s v="TATIANA MARIA DA CONCEICAO"/>
    <x v="346"/>
    <n v="43438"/>
    <m/>
    <n v="200"/>
    <x v="53"/>
  </r>
  <r>
    <n v="12091349"/>
    <n v="2"/>
    <s v="F"/>
    <s v="12.01.02.00.796.12"/>
    <s v="FABIANA MARIA NUNES DO NASCIMENTO"/>
    <x v="346"/>
    <n v="43438"/>
    <m/>
    <n v="200"/>
    <x v="53"/>
  </r>
  <r>
    <n v="12091350"/>
    <n v="2"/>
    <s v="F"/>
    <s v="12.01.02.00.796.12"/>
    <s v="NUBIA FIGUEREDO GONCALVES NAKASHIMA"/>
    <x v="346"/>
    <n v="43438"/>
    <m/>
    <n v="200"/>
    <x v="53"/>
  </r>
  <r>
    <n v="12091523"/>
    <n v="2"/>
    <s v="F"/>
    <s v="12.01.02.00.796.12"/>
    <s v="NATHALIA MAYARA JUSTINO"/>
    <x v="346"/>
    <n v="43475"/>
    <m/>
    <n v="200"/>
    <x v="53"/>
  </r>
  <r>
    <n v="12091524"/>
    <n v="2"/>
    <s v="F"/>
    <s v="12.01.02.00.796.12"/>
    <s v="VIVIANE PAIVA RAMOS"/>
    <x v="346"/>
    <n v="43475"/>
    <m/>
    <n v="200"/>
    <x v="53"/>
  </r>
  <r>
    <n v="12091527"/>
    <n v="2"/>
    <s v="F"/>
    <s v="12.01.02.00.796.12"/>
    <s v="MARAISA DOS SANTOS CORREA NUNES"/>
    <x v="346"/>
    <n v="43479"/>
    <m/>
    <n v="200"/>
    <x v="53"/>
  </r>
  <r>
    <n v="12091581"/>
    <n v="2"/>
    <s v="F"/>
    <s v="12.01.02.00.796.12"/>
    <s v="PAMELA MARCELINO SANTOS XAVIER"/>
    <x v="346"/>
    <n v="43497"/>
    <m/>
    <n v="200"/>
    <x v="53"/>
  </r>
  <r>
    <n v="12091938"/>
    <n v="2"/>
    <s v="F"/>
    <s v="12.01.02.00.796.12"/>
    <s v="CAMILA DOS SANTOS CORREIA"/>
    <x v="346"/>
    <n v="43619"/>
    <m/>
    <n v="200"/>
    <x v="53"/>
  </r>
  <r>
    <n v="12095550"/>
    <n v="2"/>
    <s v="F"/>
    <s v="12.01.02.00.796.12"/>
    <s v="MARIA FERNANDA DA SILVA SANTOS"/>
    <x v="346"/>
    <n v="44263"/>
    <m/>
    <n v="200"/>
    <x v="53"/>
  </r>
  <r>
    <n v="12096047"/>
    <n v="2"/>
    <s v="F"/>
    <s v="12.01.02.00.796.12"/>
    <s v="LAURA FELICIANO DE SOUZA AQUINO"/>
    <x v="346"/>
    <n v="44328"/>
    <m/>
    <n v="200"/>
    <x v="53"/>
  </r>
  <r>
    <n v="12096065"/>
    <n v="2"/>
    <s v="F"/>
    <s v="12.01.02.00.796.12"/>
    <s v="HELOISA MARIA SILVIA DE OLIVEIRA BASILIO"/>
    <x v="346"/>
    <n v="44330"/>
    <m/>
    <n v="200"/>
    <x v="53"/>
  </r>
  <r>
    <n v="12096694"/>
    <n v="2"/>
    <s v="F"/>
    <s v="12.01.02.00.796.12"/>
    <s v="JAMILLE RAMOS DOS SANTOS"/>
    <x v="346"/>
    <n v="44410"/>
    <m/>
    <n v="200"/>
    <x v="53"/>
  </r>
  <r>
    <n v="12097081"/>
    <n v="2"/>
    <s v="F"/>
    <s v="12.01.02.00.796.12"/>
    <s v="SHEILA SILVA DE ANDRADE"/>
    <x v="346"/>
    <n v="44470"/>
    <m/>
    <n v="200"/>
    <x v="53"/>
  </r>
  <r>
    <n v="12097166"/>
    <n v="2"/>
    <s v="F"/>
    <s v="12.01.02.00.796.12"/>
    <s v="ALINE VIEIRA MUNIZ ROPERO"/>
    <x v="346"/>
    <n v="44475"/>
    <m/>
    <n v="200"/>
    <x v="53"/>
  </r>
  <r>
    <n v="12097697"/>
    <n v="2"/>
    <s v="F"/>
    <s v="12.01.02.00.796.12"/>
    <s v="ELAINE RICZ DA SILVA"/>
    <x v="346"/>
    <n v="44516"/>
    <m/>
    <n v="200"/>
    <x v="53"/>
  </r>
  <r>
    <n v="12098945"/>
    <n v="2"/>
    <s v="F"/>
    <s v="12.01.02.00.796.12"/>
    <s v="NATASHA CRISTINA SOUZA DE OLIVEIRA"/>
    <x v="346"/>
    <n v="44720"/>
    <m/>
    <n v="200"/>
    <x v="53"/>
  </r>
  <r>
    <n v="12099187"/>
    <n v="2"/>
    <s v="F"/>
    <s v="12.01.02.00.796.12"/>
    <s v="ROSANA DE OLIVEIRA"/>
    <x v="346"/>
    <n v="44762"/>
    <m/>
    <n v="200"/>
    <x v="53"/>
  </r>
  <r>
    <n v="12099711"/>
    <n v="2"/>
    <s v="F"/>
    <s v="12.01.02.00.796.12"/>
    <s v="TERESINHA DA SILVA"/>
    <x v="346"/>
    <n v="44869"/>
    <m/>
    <n v="200"/>
    <x v="53"/>
  </r>
  <r>
    <n v="12101684"/>
    <n v="2"/>
    <s v="F"/>
    <s v="12.01.02.00.796.12"/>
    <s v="MARIA PAULA FIRMINO"/>
    <x v="346"/>
    <n v="45280"/>
    <m/>
    <n v="200"/>
    <x v="53"/>
  </r>
  <r>
    <n v="12101938"/>
    <n v="2"/>
    <s v="F"/>
    <s v="12.01.02.00.796.12"/>
    <s v="CARLA REGINA TOMAZ"/>
    <x v="346"/>
    <n v="45337"/>
    <m/>
    <n v="200"/>
    <x v="53"/>
  </r>
  <r>
    <n v="12102174"/>
    <n v="2"/>
    <s v="F"/>
    <s v="12.01.02.00.796.12"/>
    <s v="VALDEMIRA ESTER HELENA TORRES THOMAZ"/>
    <x v="346"/>
    <n v="45384"/>
    <m/>
    <n v="200"/>
    <x v="53"/>
  </r>
  <r>
    <n v="12085955"/>
    <n v="2"/>
    <s v="F"/>
    <s v="12.01.02.00.786.01"/>
    <s v="MARIA IVANIR DA SILVA CRUZ"/>
    <x v="347"/>
    <n v="36773"/>
    <m/>
    <n v="200"/>
    <x v="0"/>
  </r>
  <r>
    <n v="12082937"/>
    <n v="2"/>
    <s v="F"/>
    <s v="12.01.02.00.786.01"/>
    <s v="JULIANA MARJORY OLIVEIRA DOS SANTOS"/>
    <x v="347"/>
    <n v="40623"/>
    <m/>
    <n v="200"/>
    <x v="0"/>
  </r>
  <r>
    <n v="12091095"/>
    <n v="2"/>
    <s v="F"/>
    <s v="12.01.02.00.786.01"/>
    <s v="LUCIANA CARDOSO SANCHEZ"/>
    <x v="347"/>
    <n v="40952"/>
    <m/>
    <n v="200"/>
    <x v="0"/>
  </r>
  <r>
    <n v="12085954"/>
    <n v="2"/>
    <s v="F"/>
    <s v="12.01.02.00.786.01"/>
    <s v="KAMILA APARECIDA DE OLIVEIRA TONON"/>
    <x v="347"/>
    <n v="41015"/>
    <m/>
    <n v="200"/>
    <x v="0"/>
  </r>
  <r>
    <n v="12104167"/>
    <n v="2"/>
    <s v="F"/>
    <s v="12.01.02.00.786.01"/>
    <s v="ARIANE COSTA DA SILVA BRITO"/>
    <x v="347"/>
    <n v="42411"/>
    <m/>
    <n v="200"/>
    <x v="0"/>
  </r>
  <r>
    <n v="12087647"/>
    <n v="2"/>
    <s v="F"/>
    <s v="12.01.02.00.786.01"/>
    <s v="GIOVANNA FRANSONI SALDANHA"/>
    <x v="347"/>
    <n v="42461"/>
    <m/>
    <n v="200"/>
    <x v="0"/>
  </r>
  <r>
    <n v="12098270"/>
    <n v="3"/>
    <s v="F"/>
    <s v="12.01.02.00.786.01"/>
    <s v="DANIELA CRISTINA DE QUEIROZ"/>
    <x v="347"/>
    <n v="42461"/>
    <m/>
    <n v="220"/>
    <x v="11"/>
  </r>
  <r>
    <n v="12087823"/>
    <n v="2"/>
    <s v="M"/>
    <s v="12.01.02.00.786.01"/>
    <s v="LUCIO ALMEIDA DE SANTANA"/>
    <x v="347"/>
    <n v="42480"/>
    <m/>
    <n v="200"/>
    <x v="0"/>
  </r>
  <r>
    <n v="12090321"/>
    <n v="2"/>
    <s v="F"/>
    <s v="12.01.02.00.786.01"/>
    <s v="CAROLINA ALEXANDRE FERREIRA"/>
    <x v="347"/>
    <n v="43272"/>
    <m/>
    <n v="200"/>
    <x v="0"/>
  </r>
  <r>
    <n v="12092097"/>
    <n v="2"/>
    <s v="F"/>
    <s v="12.01.02.00.786.01"/>
    <s v="LARISSA SOUZA DE MELO"/>
    <x v="347"/>
    <n v="43658"/>
    <m/>
    <n v="200"/>
    <x v="0"/>
  </r>
  <r>
    <n v="12093012"/>
    <n v="2"/>
    <s v="F"/>
    <s v="12.01.02.00.786.01"/>
    <s v="DAYANE CRISTINA TEDESCO"/>
    <x v="347"/>
    <n v="43847"/>
    <m/>
    <n v="200"/>
    <x v="0"/>
  </r>
  <r>
    <n v="12099790"/>
    <n v="2"/>
    <s v="F"/>
    <s v="12.01.02.00.786.01"/>
    <s v="DANIELE VECCHIA DIONATO"/>
    <x v="347"/>
    <n v="43991"/>
    <m/>
    <n v="200"/>
    <x v="36"/>
  </r>
  <r>
    <n v="12100351"/>
    <n v="2"/>
    <s v="F"/>
    <s v="12.01.02.00.786.01"/>
    <s v="MIRIAM SILVA BRITO"/>
    <x v="347"/>
    <n v="44348"/>
    <m/>
    <n v="200"/>
    <x v="0"/>
  </r>
  <r>
    <n v="12097878"/>
    <n v="2"/>
    <s v="F"/>
    <s v="12.01.02.00.786.01"/>
    <s v="LUCAS FERNANDO DOS SANTOS"/>
    <x v="347"/>
    <n v="44543"/>
    <m/>
    <n v="200"/>
    <x v="0"/>
  </r>
  <r>
    <n v="12098756"/>
    <n v="2"/>
    <s v="F"/>
    <s v="12.01.02.00.786.01"/>
    <s v="CLAUDIA GOMES DE ABREU"/>
    <x v="347"/>
    <n v="44698"/>
    <m/>
    <n v="200"/>
    <x v="0"/>
  </r>
  <r>
    <n v="12099941"/>
    <n v="2"/>
    <s v="F"/>
    <s v="12.01.02.00.786.01"/>
    <s v="FERNANDA DOS SANTOS PAFUMI"/>
    <x v="347"/>
    <n v="44929"/>
    <m/>
    <n v="200"/>
    <x v="0"/>
  </r>
  <r>
    <n v="12100992"/>
    <n v="2"/>
    <s v="F"/>
    <s v="12.01.02.00.786.01"/>
    <s v="CINTIA MORAES SANTANA SAVOIA"/>
    <x v="347"/>
    <n v="45153"/>
    <m/>
    <n v="200"/>
    <x v="0"/>
  </r>
  <r>
    <n v="12103723"/>
    <n v="2"/>
    <s v="M"/>
    <s v="12.01.02.00.786.01"/>
    <s v="JHONATA DANILO RODRIGUES DOS SANTOS"/>
    <x v="347"/>
    <n v="45558"/>
    <m/>
    <n v="150"/>
    <x v="13"/>
  </r>
  <r>
    <n v="12103768"/>
    <n v="2"/>
    <s v="F"/>
    <s v="12.01.02.00.786.01"/>
    <s v="NAELY ADRIANA CANELA"/>
    <x v="347"/>
    <n v="45572"/>
    <m/>
    <n v="150"/>
    <x v="13"/>
  </r>
  <r>
    <n v="12082496"/>
    <n v="2"/>
    <s v="F"/>
    <s v="12.01.02.00.786.04"/>
    <s v="MARIA EDLENE ALENCAR BORDONI"/>
    <x v="348"/>
    <n v="35527"/>
    <m/>
    <n v="200"/>
    <x v="54"/>
  </r>
  <r>
    <n v="12093881"/>
    <n v="2"/>
    <s v="F"/>
    <s v="12.01.02.00.786.04"/>
    <s v="ALEKSSANDRA APARECIDA LEONARDO DA SILVA"/>
    <x v="348"/>
    <n v="36083"/>
    <m/>
    <n v="200"/>
    <x v="54"/>
  </r>
  <r>
    <n v="12087621"/>
    <n v="2"/>
    <s v="F"/>
    <s v="12.01.02.00.786.04"/>
    <s v="CRISTIANE DA SILVA LIMA"/>
    <x v="348"/>
    <n v="36878"/>
    <m/>
    <n v="200"/>
    <x v="54"/>
  </r>
  <r>
    <n v="12099380"/>
    <n v="2"/>
    <s v="F"/>
    <s v="12.01.02.00.786.04"/>
    <s v="CINTHIA FERREIRA DE ANDRADE"/>
    <x v="348"/>
    <n v="38139"/>
    <m/>
    <n v="200"/>
    <x v="54"/>
  </r>
  <r>
    <n v="12084982"/>
    <n v="2"/>
    <s v="F"/>
    <s v="12.01.02.00.786.04"/>
    <s v="FERNANDA DE LIMA RIBEIRO"/>
    <x v="348"/>
    <n v="38243"/>
    <m/>
    <n v="200"/>
    <x v="54"/>
  </r>
  <r>
    <n v="12082916"/>
    <n v="2"/>
    <s v="F"/>
    <s v="12.01.02.00.786.04"/>
    <s v="KASSIA APARECIDA SANQUETI"/>
    <x v="348"/>
    <n v="38876"/>
    <m/>
    <n v="200"/>
    <x v="52"/>
  </r>
  <r>
    <n v="12085962"/>
    <n v="2"/>
    <s v="F"/>
    <s v="12.01.02.00.786.04"/>
    <s v="AMANDA PAULA TEIXEIRA ARAUJO"/>
    <x v="348"/>
    <n v="39937"/>
    <m/>
    <n v="200"/>
    <x v="52"/>
  </r>
  <r>
    <n v="12085979"/>
    <n v="2"/>
    <s v="F"/>
    <s v="12.01.02.00.786.04"/>
    <s v="EDIANE CRISTINA RODRIGUES PEREIRA"/>
    <x v="348"/>
    <n v="41008"/>
    <m/>
    <n v="200"/>
    <x v="52"/>
  </r>
  <r>
    <n v="12083960"/>
    <n v="2"/>
    <s v="F"/>
    <s v="12.01.02.00.786.04"/>
    <s v="ALINE DOS SANTOS FERREIRA"/>
    <x v="348"/>
    <n v="41015"/>
    <m/>
    <n v="200"/>
    <x v="54"/>
  </r>
  <r>
    <n v="12085964"/>
    <n v="2"/>
    <s v="F"/>
    <s v="12.01.02.00.786.04"/>
    <s v="VANESSA DOS SANTOS MARTINES"/>
    <x v="348"/>
    <n v="41715"/>
    <m/>
    <n v="200"/>
    <x v="52"/>
  </r>
  <r>
    <n v="12086970"/>
    <n v="2"/>
    <s v="F"/>
    <s v="12.01.02.00.786.04"/>
    <s v="ELSA MARIA DE SOUSA ROMAO"/>
    <x v="348"/>
    <n v="42352"/>
    <m/>
    <n v="200"/>
    <x v="52"/>
  </r>
  <r>
    <n v="12089630"/>
    <n v="2"/>
    <s v="F"/>
    <s v="12.01.02.00.786.04"/>
    <s v="JULIANA GOMES AFONSO DA SILVA"/>
    <x v="348"/>
    <n v="43110"/>
    <m/>
    <n v="200"/>
    <x v="52"/>
  </r>
  <r>
    <n v="12089976"/>
    <n v="3"/>
    <s v="F"/>
    <s v="12.01.02.00.786.04"/>
    <s v="MAGDA FERNANDES SILVA"/>
    <x v="348"/>
    <n v="43209"/>
    <m/>
    <n v="200"/>
    <x v="52"/>
  </r>
  <r>
    <n v="12092129"/>
    <n v="2"/>
    <s v="F"/>
    <s v="12.01.02.00.786.04"/>
    <s v="ANNE CAROLINE BAPTISTELLA CALEGARI"/>
    <x v="348"/>
    <n v="43238"/>
    <m/>
    <n v="200"/>
    <x v="52"/>
  </r>
  <r>
    <n v="12090793"/>
    <n v="2"/>
    <s v="F"/>
    <s v="12.01.02.00.786.04"/>
    <s v="JOYCE ALVES SCARDOVA"/>
    <x v="348"/>
    <n v="43362"/>
    <m/>
    <n v="200"/>
    <x v="52"/>
  </r>
  <r>
    <n v="12104152"/>
    <n v="2"/>
    <s v="F"/>
    <s v="12.01.02.00.786.04"/>
    <s v="VANESSA ESMAIL SILVA"/>
    <x v="348"/>
    <n v="44327"/>
    <m/>
    <n v="200"/>
    <x v="52"/>
  </r>
  <r>
    <n v="12098132"/>
    <n v="2"/>
    <s v="F"/>
    <s v="12.01.02.00.786.04"/>
    <s v="PAMELA SILVA DE OLIVEIRA"/>
    <x v="348"/>
    <n v="44593"/>
    <m/>
    <n v="200"/>
    <x v="52"/>
  </r>
  <r>
    <n v="12101707"/>
    <n v="2"/>
    <s v="F"/>
    <s v="12.01.02.00.786.04"/>
    <s v="HERIKA MARLY DE AZEVEDO VIDICHOSQUI"/>
    <x v="348"/>
    <n v="45294"/>
    <m/>
    <n v="200"/>
    <x v="52"/>
  </r>
  <r>
    <n v="12102621"/>
    <n v="2"/>
    <s v="F"/>
    <s v="12.01.02.00.786.04"/>
    <s v="FERNANDA APARECIDA RIBEIRO CONSTANTE"/>
    <x v="348"/>
    <n v="45421"/>
    <m/>
    <n v="200"/>
    <x v="52"/>
  </r>
  <r>
    <n v="12102665"/>
    <n v="5"/>
    <s v="M"/>
    <s v="12.01.02.00.786.04"/>
    <s v="LUIZ CARLOS BORGES DIAS"/>
    <x v="348"/>
    <n v="45427"/>
    <n v="45690"/>
    <n v="200"/>
    <x v="52"/>
  </r>
  <r>
    <n v="12086166"/>
    <n v="2"/>
    <s v="F"/>
    <s v="12.01.02.00.786.05"/>
    <s v="KELLY CRISTINA MARTINS"/>
    <x v="349"/>
    <n v="36678"/>
    <m/>
    <n v="200"/>
    <x v="67"/>
  </r>
  <r>
    <n v="12098269"/>
    <n v="2"/>
    <s v="F"/>
    <s v="12.01.02.00.786.05"/>
    <s v="ELIZABETH CRISTINA SERRA COSTA"/>
    <x v="349"/>
    <n v="43273"/>
    <m/>
    <n v="150"/>
    <x v="4"/>
  </r>
  <r>
    <n v="12091218"/>
    <n v="2"/>
    <s v="F"/>
    <s v="12.01.02.00.786.05"/>
    <s v="CLAUDIA MARINA DE CASTRO SAMPAIO"/>
    <x v="349"/>
    <n v="43413"/>
    <m/>
    <n v="200"/>
    <x v="19"/>
  </r>
  <r>
    <n v="12094863"/>
    <n v="2"/>
    <s v="F"/>
    <s v="12.01.02.00.786.05"/>
    <s v="SUELEN DE ALBUQUERQUE NEVES"/>
    <x v="349"/>
    <n v="44144"/>
    <m/>
    <n v="150"/>
    <x v="4"/>
  </r>
  <r>
    <n v="12095068"/>
    <n v="2"/>
    <s v="F"/>
    <s v="12.01.02.00.786.05"/>
    <s v="KATIA DE CARVALHO NOBRE SILVA"/>
    <x v="349"/>
    <n v="44168"/>
    <m/>
    <n v="200"/>
    <x v="7"/>
  </r>
  <r>
    <n v="12098055"/>
    <n v="2"/>
    <s v="F"/>
    <s v="12.01.02.00.786.05"/>
    <s v="JESSICA SOUZA DA SILVA NUNES"/>
    <x v="349"/>
    <n v="44578"/>
    <m/>
    <n v="150"/>
    <x v="5"/>
  </r>
  <r>
    <n v="12098175"/>
    <n v="2"/>
    <s v="F"/>
    <s v="12.01.02.00.786.05"/>
    <s v="MARIA ELISA DOS ANJOS DE OLIVEIRA"/>
    <x v="349"/>
    <n v="44601"/>
    <m/>
    <n v="200"/>
    <x v="7"/>
  </r>
  <r>
    <n v="12101555"/>
    <n v="2"/>
    <s v="M"/>
    <s v="12.01.02.00.786.05"/>
    <s v="ROBSON CORDEIRO DOS SANTOS"/>
    <x v="349"/>
    <n v="45261"/>
    <m/>
    <n v="200"/>
    <x v="19"/>
  </r>
  <r>
    <n v="12104077"/>
    <n v="2"/>
    <s v="F"/>
    <s v="12.01.02.00.786.05"/>
    <s v="CAMILA APARECIDA PEREIRA DOS SANTOS"/>
    <x v="349"/>
    <n v="45628"/>
    <m/>
    <n v="100"/>
    <x v="8"/>
  </r>
  <r>
    <n v="12104338"/>
    <n v="2"/>
    <s v="F"/>
    <s v="12.01.02.00.786.05"/>
    <s v="FABIANA DE ARAUJO SANTOS"/>
    <x v="349"/>
    <n v="45674"/>
    <m/>
    <n v="150"/>
    <x v="5"/>
  </r>
  <r>
    <n v="12088811"/>
    <n v="2"/>
    <s v="F"/>
    <s v="12.01.02.00.786.06"/>
    <s v="LUANA NUNES SOUZA SILVA"/>
    <x v="350"/>
    <n v="40227"/>
    <m/>
    <n v="200"/>
    <x v="16"/>
  </r>
  <r>
    <n v="12098105"/>
    <n v="2"/>
    <s v="F"/>
    <s v="12.01.02.00.786.06"/>
    <s v="CLAUDIA ARGONDIZO CARVALHO"/>
    <x v="350"/>
    <n v="41456"/>
    <m/>
    <n v="200"/>
    <x v="16"/>
  </r>
  <r>
    <n v="12089116"/>
    <n v="5"/>
    <s v="F"/>
    <s v="12.01.02.00.786.06"/>
    <s v="MARIA MADALENA ALVES SILVA"/>
    <x v="350"/>
    <n v="42748"/>
    <n v="45691"/>
    <n v="200"/>
    <x v="16"/>
  </r>
  <r>
    <n v="12099669"/>
    <n v="2"/>
    <s v="F"/>
    <s v="12.01.02.00.786.06"/>
    <s v="ANA PAULA BATISTA GONCALVES"/>
    <x v="350"/>
    <n v="44756"/>
    <m/>
    <n v="200"/>
    <x v="15"/>
  </r>
  <r>
    <n v="12099498"/>
    <n v="2"/>
    <s v="F"/>
    <s v="12.01.02.00.786.06"/>
    <s v="ANA PAULA MAGALHAES"/>
    <x v="350"/>
    <n v="44818"/>
    <m/>
    <n v="200"/>
    <x v="16"/>
  </r>
  <r>
    <n v="12101766"/>
    <n v="2"/>
    <s v="F"/>
    <s v="12.01.02.00.786.06"/>
    <s v="CAROLINA EGLE SILVA"/>
    <x v="350"/>
    <n v="45295"/>
    <m/>
    <n v="150"/>
    <x v="15"/>
  </r>
  <r>
    <n v="12086486"/>
    <n v="2"/>
    <s v="M"/>
    <s v="12.01.02.00.786.07"/>
    <s v="MARCO ANTONIO LOPES DE SOUZA"/>
    <x v="351"/>
    <n v="35893"/>
    <m/>
    <n v="200"/>
    <x v="198"/>
  </r>
  <r>
    <n v="12089616"/>
    <n v="2"/>
    <s v="F"/>
    <s v="12.01.02.00.786.07"/>
    <s v="NAIANNE DI ANGELIS SANTOS LEAO CASTRO PEREIRA"/>
    <x v="351"/>
    <n v="43105"/>
    <m/>
    <n v="200"/>
    <x v="198"/>
  </r>
  <r>
    <n v="12093428"/>
    <n v="2"/>
    <s v="F"/>
    <s v="12.01.02.00.786.07"/>
    <s v="ALESSANDRA CARPINTERO DE MORAES"/>
    <x v="351"/>
    <n v="43955"/>
    <m/>
    <n v="200"/>
    <x v="198"/>
  </r>
  <r>
    <n v="12095110"/>
    <n v="2"/>
    <s v="F"/>
    <s v="12.01.02.00.786.07"/>
    <s v="MARIANE PIMENTEL RIBEIRO"/>
    <x v="351"/>
    <n v="44175"/>
    <m/>
    <n v="200"/>
    <x v="198"/>
  </r>
  <r>
    <n v="12098047"/>
    <n v="2"/>
    <s v="F"/>
    <s v="12.01.02.00.786.07"/>
    <s v="CRISTINA MEIRELES DA SILVA SANTOS"/>
    <x v="351"/>
    <n v="44578"/>
    <m/>
    <n v="100"/>
    <x v="198"/>
  </r>
  <r>
    <n v="12101030"/>
    <n v="2"/>
    <s v="M"/>
    <s v="12.01.02.00.786.09"/>
    <s v="MARCIO ANDRE MIRANDA DOS SANTOS"/>
    <x v="352"/>
    <n v="35990"/>
    <m/>
    <n v="200"/>
    <x v="195"/>
  </r>
  <r>
    <n v="12086673"/>
    <n v="2"/>
    <s v="F"/>
    <s v="12.01.02.00.786.09"/>
    <s v="CLAUDIA JACOB"/>
    <x v="352"/>
    <n v="36229"/>
    <m/>
    <n v="200"/>
    <x v="199"/>
  </r>
  <r>
    <n v="12093046"/>
    <n v="2"/>
    <s v="F"/>
    <s v="12.01.02.00.786.09"/>
    <s v="VALDENICE CICERA GUIMARAES CAVALCANTE"/>
    <x v="352"/>
    <n v="37138"/>
    <m/>
    <n v="200"/>
    <x v="73"/>
  </r>
  <r>
    <n v="12095712"/>
    <n v="2"/>
    <s v="F"/>
    <s v="12.01.02.00.786.09"/>
    <s v="MONICA SILENE RODRIGUES FERNANDES"/>
    <x v="352"/>
    <n v="39664"/>
    <m/>
    <n v="200"/>
    <x v="73"/>
  </r>
  <r>
    <n v="12084833"/>
    <n v="2"/>
    <s v="F"/>
    <s v="12.01.02.00.786.09"/>
    <s v="ROSA MIDORI NAGANO"/>
    <x v="352"/>
    <n v="41617"/>
    <m/>
    <n v="100"/>
    <x v="17"/>
  </r>
  <r>
    <n v="12099063"/>
    <n v="2"/>
    <s v="M"/>
    <s v="12.01.02.00.786.09"/>
    <s v="THIAGO MARION DOS SANTOS"/>
    <x v="352"/>
    <n v="44746"/>
    <m/>
    <n v="200"/>
    <x v="195"/>
  </r>
  <r>
    <n v="12104377"/>
    <n v="2"/>
    <s v="F"/>
    <s v="12.01.02.00.786.09"/>
    <s v="DANIELLA JESUS DA GAMA"/>
    <x v="352"/>
    <n v="45698"/>
    <m/>
    <n v="150"/>
    <x v="18"/>
  </r>
  <r>
    <n v="12085965"/>
    <n v="2"/>
    <s v="F"/>
    <s v="12.01.02.00.786.12"/>
    <s v="DEBORA VIEIRA DA SILVA"/>
    <x v="353"/>
    <n v="37082"/>
    <m/>
    <n v="200"/>
    <x v="53"/>
  </r>
  <r>
    <n v="12085966"/>
    <n v="2"/>
    <s v="F"/>
    <s v="12.01.02.00.786.12"/>
    <s v="MISCELANDIA GOMES DA SILVA"/>
    <x v="353"/>
    <n v="37685"/>
    <m/>
    <n v="200"/>
    <x v="53"/>
  </r>
  <r>
    <n v="12085967"/>
    <n v="2"/>
    <s v="F"/>
    <s v="12.01.02.00.786.12"/>
    <s v="MARIA OBERLANDIA PEREIRA DA SILVA SENA"/>
    <x v="353"/>
    <n v="37837"/>
    <m/>
    <n v="200"/>
    <x v="53"/>
  </r>
  <r>
    <n v="12085972"/>
    <n v="2"/>
    <s v="F"/>
    <s v="12.01.02.00.786.12"/>
    <s v="VANILZA ALMEIDA DA MATA"/>
    <x v="353"/>
    <n v="39888"/>
    <m/>
    <n v="200"/>
    <x v="53"/>
  </r>
  <r>
    <n v="12085973"/>
    <n v="2"/>
    <s v="F"/>
    <s v="12.01.02.00.786.12"/>
    <s v="ANA PAULA DA SILVA LIMA"/>
    <x v="353"/>
    <n v="40014"/>
    <m/>
    <n v="200"/>
    <x v="53"/>
  </r>
  <r>
    <n v="12085976"/>
    <n v="2"/>
    <s v="F"/>
    <s v="12.01.02.00.786.12"/>
    <s v="ELIZABETE SOUZA DOS SANTOS"/>
    <x v="353"/>
    <n v="40700"/>
    <m/>
    <n v="200"/>
    <x v="53"/>
  </r>
  <r>
    <n v="12085978"/>
    <n v="2"/>
    <s v="F"/>
    <s v="12.01.02.00.786.12"/>
    <s v="EDILEUZA JOSE DE ALMEIDA PEREIRA"/>
    <x v="353"/>
    <n v="40980"/>
    <m/>
    <n v="200"/>
    <x v="53"/>
  </r>
  <r>
    <n v="12087792"/>
    <n v="2"/>
    <s v="F"/>
    <s v="12.01.02.00.786.12"/>
    <s v="MARILDA ANDRADE ANDRE"/>
    <x v="353"/>
    <n v="42475"/>
    <m/>
    <n v="200"/>
    <x v="53"/>
  </r>
  <r>
    <n v="12089561"/>
    <n v="2"/>
    <s v="F"/>
    <s v="12.01.02.00.786.12"/>
    <s v="ERICA DE ANDRADE ALMEIDA"/>
    <x v="353"/>
    <n v="43081"/>
    <m/>
    <n v="200"/>
    <x v="53"/>
  </r>
  <r>
    <n v="12089936"/>
    <n v="2"/>
    <s v="F"/>
    <s v="12.01.02.00.786.12"/>
    <s v="SIMONE RODRIGUES"/>
    <x v="353"/>
    <n v="43201"/>
    <m/>
    <n v="200"/>
    <x v="53"/>
  </r>
  <r>
    <n v="12090841"/>
    <n v="2"/>
    <s v="F"/>
    <s v="12.01.02.00.786.12"/>
    <s v="LAIS FABIANA DE MORAES"/>
    <x v="353"/>
    <n v="43374"/>
    <m/>
    <n v="200"/>
    <x v="53"/>
  </r>
  <r>
    <n v="12090842"/>
    <n v="2"/>
    <s v="F"/>
    <s v="12.01.02.00.786.12"/>
    <s v="INGRID BARBOSA DOS SANTOS"/>
    <x v="353"/>
    <n v="43374"/>
    <m/>
    <n v="200"/>
    <x v="53"/>
  </r>
  <r>
    <n v="12090846"/>
    <n v="2"/>
    <s v="F"/>
    <s v="12.01.02.00.786.12"/>
    <s v="REJANE FERNANDES PETRONI"/>
    <x v="353"/>
    <n v="43374"/>
    <m/>
    <n v="200"/>
    <x v="53"/>
  </r>
  <r>
    <n v="12090891"/>
    <n v="2"/>
    <s v="F"/>
    <s v="12.01.02.00.786.12"/>
    <s v="CLAUDIA APARECIDA CANDIDO"/>
    <x v="353"/>
    <n v="43374"/>
    <m/>
    <n v="200"/>
    <x v="53"/>
  </r>
  <r>
    <n v="12090923"/>
    <n v="2"/>
    <s v="F"/>
    <s v="12.01.02.00.786.12"/>
    <s v="THAIS LUSSARI PEREIRA"/>
    <x v="353"/>
    <n v="43375"/>
    <m/>
    <n v="200"/>
    <x v="53"/>
  </r>
  <r>
    <n v="12090941"/>
    <n v="2"/>
    <s v="F"/>
    <s v="12.01.02.00.786.12"/>
    <s v="MARTA JUNIA RODRIGUES DO NASCIMENTO"/>
    <x v="353"/>
    <n v="43376"/>
    <m/>
    <n v="200"/>
    <x v="53"/>
  </r>
  <r>
    <n v="12091014"/>
    <n v="2"/>
    <s v="F"/>
    <s v="12.01.02.00.786.12"/>
    <s v="MARIA APARECIDA DELL AGNOLO PRINZHOFER"/>
    <x v="353"/>
    <n v="43392"/>
    <m/>
    <n v="200"/>
    <x v="53"/>
  </r>
  <r>
    <n v="12091022"/>
    <n v="2"/>
    <s v="F"/>
    <s v="12.01.02.00.786.12"/>
    <s v="CLAUDIA MARA FERREIRA DE SOUZA"/>
    <x v="353"/>
    <n v="43392"/>
    <m/>
    <n v="200"/>
    <x v="53"/>
  </r>
  <r>
    <n v="12091124"/>
    <n v="2"/>
    <s v="F"/>
    <s v="12.01.02.00.786.12"/>
    <s v="SHIRLEY ALVES DA SILVA FREITAS"/>
    <x v="353"/>
    <n v="43405"/>
    <m/>
    <n v="200"/>
    <x v="53"/>
  </r>
  <r>
    <n v="12091141"/>
    <n v="3"/>
    <s v="F"/>
    <s v="12.01.02.00.786.12"/>
    <s v="INGREDE SUELLEN LEITE TRINDADE"/>
    <x v="353"/>
    <n v="43409"/>
    <m/>
    <n v="200"/>
    <x v="53"/>
  </r>
  <r>
    <n v="12091143"/>
    <n v="2"/>
    <s v="F"/>
    <s v="12.01.02.00.786.12"/>
    <s v="DANIELE DA SILVA CORREA"/>
    <x v="353"/>
    <n v="43409"/>
    <m/>
    <n v="200"/>
    <x v="53"/>
  </r>
  <r>
    <n v="12091176"/>
    <n v="2"/>
    <s v="F"/>
    <s v="12.01.02.00.786.12"/>
    <s v="THARINE SANTANA RIBEIRO"/>
    <x v="353"/>
    <n v="43411"/>
    <m/>
    <n v="200"/>
    <x v="53"/>
  </r>
  <r>
    <n v="12091178"/>
    <n v="2"/>
    <s v="F"/>
    <s v="12.01.02.00.786.12"/>
    <s v="SIMONY DORA BARBOSA DOS SANTOS"/>
    <x v="353"/>
    <n v="43411"/>
    <m/>
    <n v="200"/>
    <x v="53"/>
  </r>
  <r>
    <n v="12096979"/>
    <n v="2"/>
    <s v="F"/>
    <s v="12.01.02.00.786.12"/>
    <s v="MARINA RAIMUNDO DOS SANTOS"/>
    <x v="353"/>
    <n v="44447"/>
    <m/>
    <n v="200"/>
    <x v="53"/>
  </r>
  <r>
    <n v="12097009"/>
    <n v="2"/>
    <s v="F"/>
    <s v="12.01.02.00.786.12"/>
    <s v="RENATA MARIA DE ARAUJO LIMA"/>
    <x v="353"/>
    <n v="44455"/>
    <m/>
    <n v="200"/>
    <x v="53"/>
  </r>
  <r>
    <n v="12099097"/>
    <n v="2"/>
    <s v="F"/>
    <s v="12.01.02.00.786.12"/>
    <s v="ANGELICA INACIO PEREIRA"/>
    <x v="353"/>
    <n v="44748"/>
    <m/>
    <n v="200"/>
    <x v="53"/>
  </r>
  <r>
    <n v="12099157"/>
    <n v="2"/>
    <s v="F"/>
    <s v="12.01.02.00.786.12"/>
    <s v="CIBELLE AMORIM BARBOZA"/>
    <x v="353"/>
    <n v="44755"/>
    <m/>
    <n v="200"/>
    <x v="53"/>
  </r>
  <r>
    <n v="12099305"/>
    <n v="2"/>
    <s v="F"/>
    <s v="12.01.02.00.786.12"/>
    <s v="ANA PAULA LIMA NASCIMENTO"/>
    <x v="353"/>
    <n v="44783"/>
    <m/>
    <n v="200"/>
    <x v="53"/>
  </r>
  <r>
    <n v="12099846"/>
    <n v="2"/>
    <s v="F"/>
    <s v="12.01.02.00.786.12"/>
    <s v="DANILA SANTANA DE OLIVEIRA"/>
    <x v="353"/>
    <n v="44910"/>
    <m/>
    <n v="200"/>
    <x v="197"/>
  </r>
  <r>
    <n v="12101833"/>
    <n v="2"/>
    <s v="F"/>
    <s v="12.01.02.00.786.12"/>
    <s v="GRAZIELA ALVES DOS SANTOS"/>
    <x v="353"/>
    <n v="45323"/>
    <m/>
    <n v="200"/>
    <x v="53"/>
  </r>
  <r>
    <n v="12102973"/>
    <n v="2"/>
    <s v="F"/>
    <s v="12.01.02.00.786.12"/>
    <s v="MONALISA NASCIMENTO DOS SANTOS"/>
    <x v="353"/>
    <n v="45455"/>
    <m/>
    <n v="200"/>
    <x v="53"/>
  </r>
  <r>
    <n v="12103746"/>
    <n v="2"/>
    <s v="F"/>
    <s v="12.01.02.00.786.12"/>
    <s v="TATIANE TABATA WATAYA"/>
    <x v="353"/>
    <n v="45575"/>
    <m/>
    <n v="200"/>
    <x v="53"/>
  </r>
  <r>
    <n v="12087851"/>
    <n v="2"/>
    <s v="F"/>
    <s v="12.01.02.00.787.01"/>
    <s v="CINIRA FLAVIA NOGUEIRA MIRO"/>
    <x v="354"/>
    <n v="39253"/>
    <m/>
    <n v="200"/>
    <x v="36"/>
  </r>
  <r>
    <n v="12087483"/>
    <n v="2"/>
    <s v="F"/>
    <s v="12.01.02.00.787.01"/>
    <s v="JESSICA HENRIQUE DA SILVA"/>
    <x v="354"/>
    <n v="42436"/>
    <m/>
    <n v="220"/>
    <x v="11"/>
  </r>
  <r>
    <n v="12087757"/>
    <n v="2"/>
    <s v="F"/>
    <s v="12.01.02.00.787.01"/>
    <s v="LUANA FREIRE DE LIMA"/>
    <x v="354"/>
    <n v="42471"/>
    <m/>
    <n v="200"/>
    <x v="0"/>
  </r>
  <r>
    <n v="12088563"/>
    <n v="2"/>
    <s v="F"/>
    <s v="12.01.02.00.787.01"/>
    <s v="BIANCA PEREIRA DA SILVA"/>
    <x v="354"/>
    <n v="42682"/>
    <m/>
    <n v="200"/>
    <x v="0"/>
  </r>
  <r>
    <n v="12088648"/>
    <n v="2"/>
    <s v="M"/>
    <s v="12.01.02.00.787.01"/>
    <s v="CLEBER DA COSTA BASTOS"/>
    <x v="354"/>
    <n v="42705"/>
    <m/>
    <n v="200"/>
    <x v="0"/>
  </r>
  <r>
    <n v="12090304"/>
    <n v="2"/>
    <s v="F"/>
    <s v="12.01.02.00.787.01"/>
    <s v="TANIA REGINA DA CONCEICAO"/>
    <x v="354"/>
    <n v="43270"/>
    <m/>
    <n v="200"/>
    <x v="0"/>
  </r>
  <r>
    <n v="12090337"/>
    <n v="2"/>
    <s v="F"/>
    <s v="12.01.02.00.787.01"/>
    <s v="RENATA TEIXEIRA BARBOSA GONCALVES"/>
    <x v="354"/>
    <n v="43273"/>
    <m/>
    <n v="200"/>
    <x v="0"/>
  </r>
  <r>
    <n v="12090348"/>
    <n v="2"/>
    <s v="F"/>
    <s v="12.01.02.00.787.01"/>
    <s v="THAINARA ALVES AGUIAR"/>
    <x v="354"/>
    <n v="43273"/>
    <m/>
    <n v="200"/>
    <x v="0"/>
  </r>
  <r>
    <n v="12092659"/>
    <n v="2"/>
    <s v="F"/>
    <s v="12.01.02.00.787.01"/>
    <s v="THAIS LIMA DA SILVA"/>
    <x v="354"/>
    <n v="43773"/>
    <m/>
    <n v="200"/>
    <x v="0"/>
  </r>
  <r>
    <n v="12096245"/>
    <n v="2"/>
    <s v="F"/>
    <s v="12.01.02.00.787.01"/>
    <s v="SUELEN LIMA DA SILVA"/>
    <x v="354"/>
    <n v="44354"/>
    <m/>
    <n v="200"/>
    <x v="0"/>
  </r>
  <r>
    <n v="12096821"/>
    <n v="2"/>
    <s v="F"/>
    <s v="12.01.02.00.787.01"/>
    <s v="YASMIN TORRES DA SILVA"/>
    <x v="354"/>
    <n v="44424"/>
    <m/>
    <n v="200"/>
    <x v="0"/>
  </r>
  <r>
    <n v="12097683"/>
    <n v="2"/>
    <s v="F"/>
    <s v="12.01.02.00.787.01"/>
    <s v="PRISCILA CAVALCANTE NORONHA"/>
    <x v="354"/>
    <n v="44511"/>
    <m/>
    <n v="200"/>
    <x v="0"/>
  </r>
  <r>
    <n v="12098922"/>
    <n v="2"/>
    <s v="F"/>
    <s v="12.01.02.00.787.01"/>
    <s v="PATRICIA BARBOSA DE SOUZA"/>
    <x v="354"/>
    <n v="44720"/>
    <m/>
    <n v="200"/>
    <x v="0"/>
  </r>
  <r>
    <n v="12100374"/>
    <n v="2"/>
    <s v="F"/>
    <s v="12.01.02.00.787.01"/>
    <s v="JOELE ARAUJO BEZERRA"/>
    <x v="354"/>
    <n v="44958"/>
    <m/>
    <n v="200"/>
    <x v="0"/>
  </r>
  <r>
    <n v="12101556"/>
    <n v="2"/>
    <s v="F"/>
    <s v="12.01.02.00.787.01"/>
    <s v="ROBERTA DE OLIVEIRA"/>
    <x v="354"/>
    <n v="45264"/>
    <m/>
    <n v="150"/>
    <x v="13"/>
  </r>
  <r>
    <n v="12101624"/>
    <n v="2"/>
    <s v="F"/>
    <s v="12.01.02.00.787.01"/>
    <s v="ANA CAROLINE DA SILVA ALVES"/>
    <x v="354"/>
    <n v="45267"/>
    <m/>
    <n v="200"/>
    <x v="0"/>
  </r>
  <r>
    <n v="12101929"/>
    <n v="2"/>
    <s v="F"/>
    <s v="12.01.02.00.787.01"/>
    <s v="ANA BEATRIZ DOS SANTOS"/>
    <x v="354"/>
    <n v="45337"/>
    <m/>
    <n v="200"/>
    <x v="0"/>
  </r>
  <r>
    <n v="12102221"/>
    <n v="2"/>
    <s v="F"/>
    <s v="12.01.02.00.787.01"/>
    <s v="GISELLE DE ALVORADO ALMEIDA"/>
    <x v="354"/>
    <n v="45385"/>
    <m/>
    <n v="200"/>
    <x v="0"/>
  </r>
  <r>
    <n v="12102490"/>
    <n v="2"/>
    <s v="M"/>
    <s v="12.01.02.00.787.01"/>
    <s v="GUILHERME DOS SANTOS DORETTO"/>
    <x v="354"/>
    <n v="45415"/>
    <m/>
    <n v="200"/>
    <x v="0"/>
  </r>
  <r>
    <n v="12103997"/>
    <n v="2"/>
    <s v="F"/>
    <s v="12.01.02.00.787.01"/>
    <s v="LUANA DE LIMA SILVA"/>
    <x v="354"/>
    <n v="45600"/>
    <m/>
    <n v="150"/>
    <x v="13"/>
  </r>
  <r>
    <n v="12104058"/>
    <n v="2"/>
    <s v="F"/>
    <s v="12.01.02.00.787.01"/>
    <s v="ANA KAROLYNNE NICOLAU SANTOS"/>
    <x v="354"/>
    <n v="45628"/>
    <m/>
    <n v="200"/>
    <x v="0"/>
  </r>
  <r>
    <n v="12104122"/>
    <n v="2"/>
    <s v="F"/>
    <s v="12.01.02.00.787.01"/>
    <s v="KETELLY IZIANE DOS SANTOS DE JESUS"/>
    <x v="354"/>
    <n v="45629"/>
    <m/>
    <n v="125"/>
    <x v="34"/>
  </r>
  <r>
    <n v="12104447"/>
    <n v="2"/>
    <s v="F"/>
    <s v="12.01.02.00.787.01"/>
    <s v="MANUELLA DE OLIVEIRA ARAUJO"/>
    <x v="354"/>
    <n v="45713"/>
    <m/>
    <n v="125"/>
    <x v="34"/>
  </r>
  <r>
    <n v="12084715"/>
    <n v="3"/>
    <s v="F"/>
    <s v="12.01.02.00.787.04"/>
    <s v="SONIA REGINA ZACHARIAS FRANCO"/>
    <x v="355"/>
    <n v="39785"/>
    <m/>
    <n v="150"/>
    <x v="2"/>
  </r>
  <r>
    <n v="12087252"/>
    <n v="2"/>
    <s v="F"/>
    <s v="12.01.02.00.787.04"/>
    <s v="CLAUDIRENE ROCHA DE SOUZA"/>
    <x v="355"/>
    <n v="39846"/>
    <m/>
    <n v="200"/>
    <x v="3"/>
  </r>
  <r>
    <n v="12096893"/>
    <n v="2"/>
    <s v="F"/>
    <s v="12.01.02.00.787.04"/>
    <s v="ELISABETE VALINI"/>
    <x v="355"/>
    <n v="40120"/>
    <m/>
    <n v="150"/>
    <x v="2"/>
  </r>
  <r>
    <n v="12084877"/>
    <n v="2"/>
    <s v="F"/>
    <s v="12.01.02.00.787.04"/>
    <s v="MARCIA FREIRE DORNELAS"/>
    <x v="355"/>
    <n v="41652"/>
    <m/>
    <n v="150"/>
    <x v="2"/>
  </r>
  <r>
    <n v="12086689"/>
    <n v="3"/>
    <s v="F"/>
    <s v="12.01.02.00.787.04"/>
    <s v="JOELMA LEITE DA SILVA"/>
    <x v="355"/>
    <n v="42339"/>
    <m/>
    <n v="150"/>
    <x v="2"/>
  </r>
  <r>
    <n v="12087175"/>
    <n v="2"/>
    <s v="F"/>
    <s v="12.01.02.00.787.04"/>
    <s v="FLAVIA MARIA DOS SANTOS LIMA"/>
    <x v="355"/>
    <n v="42380"/>
    <m/>
    <n v="200"/>
    <x v="3"/>
  </r>
  <r>
    <n v="12088210"/>
    <n v="2"/>
    <s v="F"/>
    <s v="12.01.02.00.787.04"/>
    <s v="ALINE RAMOS PACO MARSELHAS"/>
    <x v="355"/>
    <n v="42598"/>
    <m/>
    <n v="150"/>
    <x v="2"/>
  </r>
  <r>
    <n v="12100752"/>
    <n v="2"/>
    <s v="F"/>
    <s v="12.01.02.00.787.04"/>
    <s v="NATHALIA BORTOLUCCI DE OLIVEIRA"/>
    <x v="355"/>
    <n v="43070"/>
    <m/>
    <n v="200"/>
    <x v="14"/>
  </r>
  <r>
    <n v="12090954"/>
    <n v="2"/>
    <s v="F"/>
    <s v="12.01.02.00.787.04"/>
    <s v="JAQUELINE SILVA DOS SANTOS TOLEDO"/>
    <x v="355"/>
    <n v="43378"/>
    <m/>
    <n v="150"/>
    <x v="2"/>
  </r>
  <r>
    <n v="12093986"/>
    <n v="2"/>
    <s v="F"/>
    <s v="12.01.02.00.787.04"/>
    <s v="BEATRIZ GABRIELLE DE SOUZA FERRAZ RODRIGUES"/>
    <x v="355"/>
    <n v="44001"/>
    <m/>
    <n v="150"/>
    <x v="2"/>
  </r>
  <r>
    <n v="12094296"/>
    <n v="2"/>
    <s v="F"/>
    <s v="12.01.02.00.787.04"/>
    <s v="DAYANA REIS NOVAES"/>
    <x v="355"/>
    <n v="44057"/>
    <m/>
    <n v="150"/>
    <x v="2"/>
  </r>
  <r>
    <n v="12094572"/>
    <n v="2"/>
    <s v="F"/>
    <s v="12.01.02.00.787.04"/>
    <s v="DANIELA DE JESUS FEITOSA DA SILVA"/>
    <x v="355"/>
    <n v="44105"/>
    <m/>
    <n v="150"/>
    <x v="2"/>
  </r>
  <r>
    <n v="12095543"/>
    <n v="2"/>
    <s v="F"/>
    <s v="12.01.02.00.787.04"/>
    <s v="PAULA GONSALEZ DA SILVA CEO"/>
    <x v="355"/>
    <n v="44260"/>
    <m/>
    <n v="200"/>
    <x v="3"/>
  </r>
  <r>
    <n v="12096280"/>
    <n v="2"/>
    <s v="F"/>
    <s v="12.01.02.00.787.04"/>
    <s v="TAMILES OLIVEIRA DANTAS"/>
    <x v="355"/>
    <n v="44361"/>
    <m/>
    <n v="150"/>
    <x v="2"/>
  </r>
  <r>
    <n v="12096454"/>
    <n v="2"/>
    <s v="F"/>
    <s v="12.01.02.00.787.04"/>
    <s v="BRENDA CHAGAS RODRIGUES"/>
    <x v="355"/>
    <n v="44378"/>
    <m/>
    <n v="150"/>
    <x v="2"/>
  </r>
  <r>
    <n v="12098166"/>
    <n v="2"/>
    <s v="F"/>
    <s v="12.01.02.00.787.04"/>
    <s v="MAYRA JULIA GONCALVES"/>
    <x v="355"/>
    <n v="44601"/>
    <m/>
    <n v="150"/>
    <x v="2"/>
  </r>
  <r>
    <n v="12099260"/>
    <n v="2"/>
    <s v="F"/>
    <s v="12.01.02.00.787.04"/>
    <s v="FLAVIA SILVA REGIS"/>
    <x v="355"/>
    <n v="44774"/>
    <m/>
    <n v="150"/>
    <x v="2"/>
  </r>
  <r>
    <n v="12099755"/>
    <n v="3"/>
    <s v="F"/>
    <s v="12.01.02.00.787.04"/>
    <s v="PAMELA DA SILVA SANTOS"/>
    <x v="355"/>
    <n v="44882"/>
    <m/>
    <n v="150"/>
    <x v="2"/>
  </r>
  <r>
    <n v="12101720"/>
    <n v="2"/>
    <s v="F"/>
    <s v="12.01.02.00.787.04"/>
    <s v="DEBORA INES DOS SANTOS"/>
    <x v="355"/>
    <n v="45295"/>
    <m/>
    <n v="150"/>
    <x v="2"/>
  </r>
  <r>
    <n v="12103289"/>
    <n v="2"/>
    <s v="F"/>
    <s v="12.01.02.00.787.04"/>
    <s v="DAIANA RODRIGUES DE SOUSA DOS SANTOS"/>
    <x v="355"/>
    <n v="45505"/>
    <m/>
    <n v="200"/>
    <x v="3"/>
  </r>
  <r>
    <n v="12103695"/>
    <n v="2"/>
    <s v="F"/>
    <s v="12.01.02.00.787.04"/>
    <s v="TALITA CRISTINA SILVA DOS SANTOS"/>
    <x v="355"/>
    <n v="45548"/>
    <m/>
    <n v="150"/>
    <x v="2"/>
  </r>
  <r>
    <n v="12103681"/>
    <n v="2"/>
    <s v="F"/>
    <s v="12.01.02.00.787.04"/>
    <s v="ARIANE SOUZA DA SILVA"/>
    <x v="355"/>
    <n v="45553"/>
    <m/>
    <n v="150"/>
    <x v="2"/>
  </r>
  <r>
    <n v="12104355"/>
    <n v="2"/>
    <s v="F"/>
    <s v="12.01.02.00.787.04"/>
    <s v="MARIA IZABEL FERREIRA"/>
    <x v="355"/>
    <n v="45691"/>
    <m/>
    <n v="150"/>
    <x v="2"/>
  </r>
  <r>
    <n v="12086754"/>
    <n v="2"/>
    <s v="F"/>
    <s v="12.01.02.00.787.05"/>
    <s v="REGIANE FEDERIJI DE OLIVEIRA GOMES DE SA"/>
    <x v="356"/>
    <n v="42341"/>
    <m/>
    <n v="150"/>
    <x v="5"/>
  </r>
  <r>
    <n v="12099215"/>
    <n v="2"/>
    <s v="F"/>
    <s v="12.01.02.00.787.05"/>
    <s v="LUCIMARA PEREIRA ALVES PINTO"/>
    <x v="356"/>
    <n v="44141"/>
    <m/>
    <n v="150"/>
    <x v="4"/>
  </r>
  <r>
    <n v="12095223"/>
    <n v="2"/>
    <s v="F"/>
    <s v="12.01.02.00.787.05"/>
    <s v="NEANDDRA SILVA LOPES"/>
    <x v="356"/>
    <n v="44200"/>
    <m/>
    <n v="200"/>
    <x v="7"/>
  </r>
  <r>
    <n v="12103784"/>
    <n v="2"/>
    <s v="F"/>
    <s v="12.01.02.00.787.05"/>
    <s v="TAIS ALVES CHIDA"/>
    <x v="356"/>
    <n v="45573"/>
    <m/>
    <n v="200"/>
    <x v="19"/>
  </r>
  <r>
    <n v="12099752"/>
    <n v="3"/>
    <s v="F"/>
    <s v="12.01.02.00.787.06"/>
    <s v="CIBELE CRISTINA DE FREITAS BENTO"/>
    <x v="357"/>
    <n v="44882"/>
    <m/>
    <n v="200"/>
    <x v="16"/>
  </r>
  <r>
    <n v="12100717"/>
    <n v="2"/>
    <s v="F"/>
    <s v="12.01.02.00.787.06"/>
    <s v="AMANDA CRISTINA ANSANELO DA SILVA"/>
    <x v="357"/>
    <n v="45096"/>
    <m/>
    <n v="200"/>
    <x v="15"/>
  </r>
  <r>
    <n v="12101135"/>
    <n v="2"/>
    <s v="F"/>
    <s v="12.01.02.00.787.06"/>
    <s v="NATALIA MONTEIRO DA SILVA"/>
    <x v="357"/>
    <n v="45180"/>
    <m/>
    <n v="150"/>
    <x v="15"/>
  </r>
  <r>
    <n v="12103757"/>
    <n v="2"/>
    <s v="M"/>
    <s v="12.01.02.00.787.06"/>
    <s v="JONATAS MENDES LIMA"/>
    <x v="357"/>
    <n v="45567"/>
    <m/>
    <n v="200"/>
    <x v="16"/>
  </r>
  <r>
    <n v="12104045"/>
    <n v="2"/>
    <s v="F"/>
    <s v="12.01.02.00.787.06"/>
    <s v="EDNA RAFAELA PEREIRA DE SOUZA"/>
    <x v="357"/>
    <n v="45615"/>
    <m/>
    <n v="200"/>
    <x v="16"/>
  </r>
  <r>
    <n v="12089704"/>
    <n v="2"/>
    <s v="F"/>
    <s v="12.01.02.00.787.07"/>
    <s v="BIANCA SERTORIO"/>
    <x v="358"/>
    <n v="43151"/>
    <m/>
    <n v="160"/>
    <x v="10"/>
  </r>
  <r>
    <n v="12102932"/>
    <n v="2"/>
    <s v="F"/>
    <s v="12.01.02.00.787.09"/>
    <s v="BEATRIZ APARECIDA CALIXTO"/>
    <x v="359"/>
    <n v="44336"/>
    <m/>
    <n v="150"/>
    <x v="73"/>
  </r>
  <r>
    <n v="12097830"/>
    <n v="2"/>
    <s v="F"/>
    <s v="12.01.02.00.787.09"/>
    <s v="PAMELA GOMES DECARLI"/>
    <x v="359"/>
    <n v="44536"/>
    <m/>
    <n v="100"/>
    <x v="17"/>
  </r>
  <r>
    <n v="12099815"/>
    <n v="2"/>
    <s v="F"/>
    <s v="12.01.02.00.787.09"/>
    <s v="ROSI MARA BATISTA SANCHES"/>
    <x v="359"/>
    <n v="44896"/>
    <m/>
    <n v="200"/>
    <x v="17"/>
  </r>
  <r>
    <n v="12104179"/>
    <n v="2"/>
    <s v="F"/>
    <s v="12.01.02.00.787.09"/>
    <s v="RENATA MARIA DA SILVA"/>
    <x v="359"/>
    <n v="45488"/>
    <m/>
    <n v="150"/>
    <x v="18"/>
  </r>
  <r>
    <n v="12104217"/>
    <n v="3"/>
    <s v="F"/>
    <s v="12.01.02.00.787.09"/>
    <s v="AMANDA FONSECA GONCALVES"/>
    <x v="359"/>
    <n v="45642"/>
    <m/>
    <n v="150"/>
    <x v="18"/>
  </r>
  <r>
    <n v="12080599"/>
    <n v="2"/>
    <s v="F"/>
    <s v="12.01.02.00.976.01"/>
    <s v="PATRICIA LOPES PRADO"/>
    <x v="360"/>
    <n v="38873"/>
    <m/>
    <n v="220"/>
    <x v="11"/>
  </r>
  <r>
    <n v="12082566"/>
    <n v="2"/>
    <s v="F"/>
    <s v="12.01.02.00.976.01"/>
    <s v="SABRINA ALVES"/>
    <x v="360"/>
    <n v="39679"/>
    <m/>
    <n v="200"/>
    <x v="0"/>
  </r>
  <r>
    <n v="12092886"/>
    <n v="2"/>
    <s v="M"/>
    <s v="12.01.02.00.976.01"/>
    <s v="WAGNER APARECIDO BARBOSA"/>
    <x v="360"/>
    <n v="42475"/>
    <m/>
    <n v="200"/>
    <x v="0"/>
  </r>
  <r>
    <n v="12090367"/>
    <n v="2"/>
    <s v="F"/>
    <s v="12.01.02.00.976.01"/>
    <s v="POLIANA NASCIMENTO SANTOS SANTANA"/>
    <x v="360"/>
    <n v="42837"/>
    <m/>
    <n v="200"/>
    <x v="0"/>
  </r>
  <r>
    <n v="12090882"/>
    <n v="2"/>
    <s v="F"/>
    <s v="12.01.02.00.976.01"/>
    <s v="MICHELE DOMINGOS"/>
    <x v="360"/>
    <n v="43374"/>
    <m/>
    <n v="200"/>
    <x v="0"/>
  </r>
  <r>
    <n v="12092372"/>
    <n v="2"/>
    <s v="F"/>
    <s v="12.01.02.00.976.01"/>
    <s v="BRENDA MACIEL DOS SANTOS"/>
    <x v="360"/>
    <n v="43731"/>
    <m/>
    <n v="200"/>
    <x v="0"/>
  </r>
  <r>
    <n v="12092375"/>
    <n v="2"/>
    <s v="F"/>
    <s v="12.01.02.00.976.01"/>
    <s v="JULIANA VALERIO DOS SANTOS"/>
    <x v="360"/>
    <n v="43731"/>
    <m/>
    <n v="200"/>
    <x v="0"/>
  </r>
  <r>
    <n v="12092379"/>
    <n v="2"/>
    <s v="F"/>
    <s v="12.01.02.00.976.01"/>
    <s v="BIANCA ISABELA COSTA"/>
    <x v="360"/>
    <n v="43731"/>
    <m/>
    <n v="200"/>
    <x v="0"/>
  </r>
  <r>
    <n v="12092427"/>
    <n v="2"/>
    <s v="F"/>
    <s v="12.01.02.00.976.01"/>
    <s v="STEPHANY ALVES DE SOUZA SANTOS"/>
    <x v="360"/>
    <n v="43739"/>
    <m/>
    <n v="200"/>
    <x v="0"/>
  </r>
  <r>
    <n v="12100352"/>
    <n v="2"/>
    <s v="F"/>
    <s v="12.01.02.00.976.01"/>
    <s v="EDNA ROCHA RODRIGUES"/>
    <x v="360"/>
    <n v="43907"/>
    <m/>
    <n v="200"/>
    <x v="0"/>
  </r>
  <r>
    <n v="12097696"/>
    <n v="2"/>
    <s v="F"/>
    <s v="12.01.02.00.976.01"/>
    <s v="BEATRIZ ALMEIDA RIBEIRO DO NASCIMENTO"/>
    <x v="360"/>
    <n v="44516"/>
    <m/>
    <n v="200"/>
    <x v="0"/>
  </r>
  <r>
    <n v="12097801"/>
    <n v="2"/>
    <s v="F"/>
    <s v="12.01.02.00.976.01"/>
    <s v="GIOVANNA RIBEIRO DE LACERDA"/>
    <x v="360"/>
    <n v="44531"/>
    <m/>
    <n v="200"/>
    <x v="0"/>
  </r>
  <r>
    <n v="12098498"/>
    <n v="2"/>
    <s v="F"/>
    <s v="12.01.02.00.976.01"/>
    <s v="MARIA EDUARDA SILVA LISBOA"/>
    <x v="360"/>
    <n v="44652"/>
    <m/>
    <n v="200"/>
    <x v="0"/>
  </r>
  <r>
    <n v="12101417"/>
    <n v="5"/>
    <s v="F"/>
    <s v="12.01.02.00.976.01"/>
    <s v="BARBARA SILVA RIBEIRO"/>
    <x v="360"/>
    <n v="45236"/>
    <n v="45695"/>
    <n v="150"/>
    <x v="13"/>
  </r>
  <r>
    <n v="12101373"/>
    <n v="5"/>
    <s v="F"/>
    <s v="12.01.02.00.976.01"/>
    <s v="RAYSSA SANTOS SILVA"/>
    <x v="360"/>
    <n v="45236"/>
    <n v="45695"/>
    <n v="150"/>
    <x v="13"/>
  </r>
  <r>
    <n v="12103004"/>
    <n v="2"/>
    <s v="F"/>
    <s v="12.01.02.00.976.01"/>
    <s v="LIGIA MOURA DE SOUZA"/>
    <x v="360"/>
    <n v="45455"/>
    <m/>
    <n v="200"/>
    <x v="12"/>
  </r>
  <r>
    <n v="12103445"/>
    <n v="2"/>
    <s v="F"/>
    <s v="12.01.02.00.976.01"/>
    <s v="SARAH RODRIGUES FAVETT"/>
    <x v="360"/>
    <n v="45510"/>
    <m/>
    <n v="125"/>
    <x v="34"/>
  </r>
  <r>
    <n v="12104013"/>
    <n v="2"/>
    <s v="M"/>
    <s v="12.01.02.00.976.01"/>
    <s v="JAQUELINE DE SOUZA ROBERTO"/>
    <x v="360"/>
    <n v="45607"/>
    <m/>
    <n v="200"/>
    <x v="0"/>
  </r>
  <r>
    <n v="12104037"/>
    <n v="5"/>
    <s v="F"/>
    <s v="12.01.02.00.976.01"/>
    <s v="MARIA MARCIA SILVA DE AMORIM"/>
    <x v="360"/>
    <n v="45615"/>
    <n v="45708"/>
    <n v="200"/>
    <x v="0"/>
  </r>
  <r>
    <n v="12104064"/>
    <n v="2"/>
    <s v="F"/>
    <s v="12.01.02.00.976.01"/>
    <s v="STEFANIE ROCHA SILVA"/>
    <x v="360"/>
    <n v="45628"/>
    <m/>
    <n v="200"/>
    <x v="0"/>
  </r>
  <r>
    <n v="12104367"/>
    <n v="2"/>
    <s v="F"/>
    <s v="12.01.02.00.976.01"/>
    <s v="JULIA DE LIMA CALLEGARI PRADO"/>
    <x v="360"/>
    <n v="45691"/>
    <m/>
    <n v="150"/>
    <x v="13"/>
  </r>
  <r>
    <n v="12086117"/>
    <n v="2"/>
    <s v="F"/>
    <s v="12.01.02.00.976.04"/>
    <s v="ARACI VIANA DE SOUZA"/>
    <x v="361"/>
    <n v="38930"/>
    <m/>
    <n v="200"/>
    <x v="3"/>
  </r>
  <r>
    <n v="12086073"/>
    <n v="2"/>
    <s v="F"/>
    <s v="12.01.02.00.976.04"/>
    <s v="MARCELA CARDOZO SANTOS"/>
    <x v="361"/>
    <n v="40301"/>
    <m/>
    <n v="200"/>
    <x v="2"/>
  </r>
  <r>
    <n v="12082805"/>
    <n v="2"/>
    <s v="M"/>
    <s v="12.01.02.00.976.04"/>
    <s v="LEANDRO BUENO CAMARGO DA SILVA"/>
    <x v="361"/>
    <n v="40525"/>
    <m/>
    <n v="200"/>
    <x v="2"/>
  </r>
  <r>
    <n v="12092271"/>
    <n v="2"/>
    <s v="F"/>
    <s v="12.01.02.00.976.04"/>
    <s v="CARLA MAYARA VIEIRA MOREIRA"/>
    <x v="361"/>
    <n v="41234"/>
    <m/>
    <n v="200"/>
    <x v="2"/>
  </r>
  <r>
    <n v="12084587"/>
    <n v="2"/>
    <s v="F"/>
    <s v="12.01.02.00.976.04"/>
    <s v="ELIZANDRA DA SILVA ANDRADE PEREIRA"/>
    <x v="361"/>
    <n v="41459"/>
    <m/>
    <n v="200"/>
    <x v="3"/>
  </r>
  <r>
    <n v="12092400"/>
    <n v="3"/>
    <s v="F"/>
    <s v="12.01.02.00.976.04"/>
    <s v="ALESSANDRA SOUZA PEREIRA DE CARVALHO"/>
    <x v="361"/>
    <n v="41487"/>
    <m/>
    <n v="200"/>
    <x v="2"/>
  </r>
  <r>
    <n v="12092269"/>
    <n v="2"/>
    <s v="F"/>
    <s v="12.01.02.00.976.04"/>
    <s v="CARLA JULIANA DA SILVA"/>
    <x v="361"/>
    <n v="41652"/>
    <m/>
    <n v="200"/>
    <x v="2"/>
  </r>
  <r>
    <n v="12087098"/>
    <n v="2"/>
    <s v="F"/>
    <s v="12.01.02.00.976.04"/>
    <s v="GABRIELA GOMES LEITE"/>
    <x v="361"/>
    <n v="42356"/>
    <m/>
    <n v="200"/>
    <x v="2"/>
  </r>
  <r>
    <n v="12087761"/>
    <n v="2"/>
    <s v="F"/>
    <s v="12.01.02.00.976.04"/>
    <s v="NADIA APARECIDA FERREIRA DE JESUS CARVALHO"/>
    <x v="361"/>
    <n v="42471"/>
    <m/>
    <n v="200"/>
    <x v="2"/>
  </r>
  <r>
    <n v="12087820"/>
    <n v="2"/>
    <s v="F"/>
    <s v="12.01.02.00.976.04"/>
    <s v="JENIFER MACHADO RODRIGUEZ"/>
    <x v="361"/>
    <n v="42480"/>
    <m/>
    <n v="200"/>
    <x v="2"/>
  </r>
  <r>
    <n v="12088259"/>
    <n v="2"/>
    <s v="F"/>
    <s v="12.01.02.00.976.04"/>
    <s v="NATALY COSTA SILVA"/>
    <x v="361"/>
    <n v="42614"/>
    <m/>
    <n v="200"/>
    <x v="3"/>
  </r>
  <r>
    <n v="12093125"/>
    <n v="3"/>
    <s v="F"/>
    <s v="12.01.02.00.976.04"/>
    <s v="SONIA CRISTINA DA SILVA"/>
    <x v="361"/>
    <n v="43868"/>
    <m/>
    <n v="200"/>
    <x v="2"/>
  </r>
  <r>
    <n v="12098087"/>
    <n v="2"/>
    <s v="F"/>
    <s v="12.01.02.00.976.04"/>
    <s v="NATALIA FERREIRA NOGUEIRA RIBAS"/>
    <x v="361"/>
    <n v="44089"/>
    <m/>
    <n v="200"/>
    <x v="2"/>
  </r>
  <r>
    <n v="12097123"/>
    <n v="2"/>
    <s v="F"/>
    <s v="12.01.02.00.976.04"/>
    <s v="GISELMA CARDOSO DE ALMEIDA"/>
    <x v="361"/>
    <n v="44470"/>
    <m/>
    <n v="200"/>
    <x v="2"/>
  </r>
  <r>
    <n v="12097846"/>
    <n v="2"/>
    <s v="F"/>
    <s v="12.01.02.00.976.04"/>
    <s v="ELISANGELA LOPES GOMES"/>
    <x v="361"/>
    <n v="44539"/>
    <m/>
    <n v="200"/>
    <x v="2"/>
  </r>
  <r>
    <n v="12099937"/>
    <n v="2"/>
    <s v="F"/>
    <s v="12.01.02.00.976.04"/>
    <s v="LARISSA SILVA SANTOS"/>
    <x v="361"/>
    <n v="44929"/>
    <m/>
    <n v="200"/>
    <x v="2"/>
  </r>
  <r>
    <n v="12103782"/>
    <n v="2"/>
    <s v="M"/>
    <s v="12.01.02.00.976.04"/>
    <s v="LUCAS DE ABREU LINO"/>
    <x v="361"/>
    <n v="45573"/>
    <m/>
    <n v="200"/>
    <x v="3"/>
  </r>
  <r>
    <n v="12103888"/>
    <n v="2"/>
    <s v="M"/>
    <s v="12.01.02.00.976.04"/>
    <s v="RODOLFO EDUARDO DOS SANTOS SIMOES"/>
    <x v="361"/>
    <n v="45601"/>
    <m/>
    <n v="200"/>
    <x v="2"/>
  </r>
  <r>
    <n v="12103929"/>
    <n v="2"/>
    <s v="M"/>
    <s v="12.01.02.00.976.04"/>
    <s v="CRISTIANA VIEIRA DE ARAUJO"/>
    <x v="361"/>
    <n v="45608"/>
    <m/>
    <n v="200"/>
    <x v="2"/>
  </r>
  <r>
    <n v="12099648"/>
    <n v="2"/>
    <s v="F"/>
    <s v="12.01.02.00.976.05"/>
    <s v="ALEXSSANDRA BARBOSA DE LIMA"/>
    <x v="362"/>
    <n v="39182"/>
    <m/>
    <n v="150"/>
    <x v="4"/>
  </r>
  <r>
    <n v="12092378"/>
    <n v="2"/>
    <s v="F"/>
    <s v="12.01.02.00.976.05"/>
    <s v="LILIANE LIMA MENDES COURI"/>
    <x v="362"/>
    <n v="43731"/>
    <m/>
    <n v="200"/>
    <x v="7"/>
  </r>
  <r>
    <n v="12092431"/>
    <n v="2"/>
    <s v="F"/>
    <s v="12.01.02.00.976.05"/>
    <s v="NAJLA ROSARIA BATISTA DE LIMA"/>
    <x v="362"/>
    <n v="43739"/>
    <m/>
    <n v="200"/>
    <x v="19"/>
  </r>
  <r>
    <n v="12092439"/>
    <n v="2"/>
    <s v="F"/>
    <s v="12.01.02.00.976.05"/>
    <s v="DEBORA APARECIDA DE OLIVEIRA PRETO"/>
    <x v="362"/>
    <n v="43739"/>
    <m/>
    <n v="150"/>
    <x v="4"/>
  </r>
  <r>
    <n v="12098574"/>
    <n v="2"/>
    <s v="F"/>
    <s v="12.01.02.00.976.05"/>
    <s v="JESSICA LIMA DA SILVA"/>
    <x v="362"/>
    <n v="44658"/>
    <m/>
    <n v="150"/>
    <x v="5"/>
  </r>
  <r>
    <n v="12098816"/>
    <n v="2"/>
    <s v="F"/>
    <s v="12.01.02.00.976.05"/>
    <s v="PRISCILA FANDIM PEREIRA"/>
    <x v="362"/>
    <n v="44713"/>
    <m/>
    <n v="200"/>
    <x v="19"/>
  </r>
  <r>
    <n v="12104063"/>
    <n v="2"/>
    <s v="F"/>
    <s v="12.01.02.00.976.05"/>
    <s v="AMANDA BERNARDES TAVARES NASCIMENTO"/>
    <x v="362"/>
    <n v="45628"/>
    <m/>
    <n v="150"/>
    <x v="5"/>
  </r>
  <r>
    <n v="12083176"/>
    <n v="2"/>
    <s v="M"/>
    <s v="12.01.02.00.976.06"/>
    <s v="TATIANO LUCAS RIBEIRO"/>
    <x v="363"/>
    <n v="36619"/>
    <m/>
    <n v="200"/>
    <x v="16"/>
  </r>
  <r>
    <n v="12093179"/>
    <n v="2"/>
    <s v="F"/>
    <s v="12.01.02.00.976.06"/>
    <s v="ANA CAROLINA DE ANGELIS FUENTES"/>
    <x v="363"/>
    <n v="42430"/>
    <m/>
    <n v="200"/>
    <x v="15"/>
  </r>
  <r>
    <n v="12090144"/>
    <n v="2"/>
    <s v="M"/>
    <s v="12.01.02.00.976.06"/>
    <s v="MATHEUS ALVES DA SILVA"/>
    <x v="363"/>
    <n v="43236"/>
    <m/>
    <n v="200"/>
    <x v="16"/>
  </r>
  <r>
    <n v="12092392"/>
    <n v="2"/>
    <s v="F"/>
    <s v="12.01.02.00.976.06"/>
    <s v="PATRICIA ALMEIDA SANTOS DA SILVA"/>
    <x v="363"/>
    <n v="43733"/>
    <m/>
    <n v="200"/>
    <x v="16"/>
  </r>
  <r>
    <n v="12101189"/>
    <n v="2"/>
    <s v="F"/>
    <s v="12.01.02.00.976.06"/>
    <s v="CLEUMA DIAS DO VAL"/>
    <x v="363"/>
    <n v="45180"/>
    <m/>
    <n v="150"/>
    <x v="15"/>
  </r>
  <r>
    <n v="12092468"/>
    <n v="2"/>
    <s v="M"/>
    <s v="12.01.02.00.976.07"/>
    <s v="FERNANDO IRALA LASCANO"/>
    <x v="364"/>
    <n v="43739"/>
    <m/>
    <n v="60"/>
    <x v="10"/>
  </r>
  <r>
    <n v="12092464"/>
    <n v="2"/>
    <s v="M"/>
    <s v="12.01.02.00.976.07"/>
    <s v="FABIANO DI GIULIO GOMES"/>
    <x v="364"/>
    <n v="43739"/>
    <m/>
    <n v="60"/>
    <x v="193"/>
  </r>
  <r>
    <n v="12092531"/>
    <n v="2"/>
    <s v="F"/>
    <s v="12.01.02.00.976.07"/>
    <s v="MARIA FERNANDA CESPEDES LEON"/>
    <x v="364"/>
    <n v="43742"/>
    <m/>
    <n v="60"/>
    <x v="35"/>
  </r>
  <r>
    <n v="12098333"/>
    <n v="2"/>
    <s v="M"/>
    <s v="12.01.02.00.976.07"/>
    <s v="VINICIUS HENRIQUE ALVES BARTOLO"/>
    <x v="364"/>
    <n v="44627"/>
    <m/>
    <n v="120"/>
    <x v="10"/>
  </r>
  <r>
    <n v="12098373"/>
    <n v="2"/>
    <s v="F"/>
    <s v="12.01.02.00.976.07"/>
    <s v="ELISA MATTEDI COLNAGO"/>
    <x v="364"/>
    <n v="44636"/>
    <m/>
    <n v="60"/>
    <x v="193"/>
  </r>
  <r>
    <n v="12092274"/>
    <n v="2"/>
    <s v="M"/>
    <s v="12.01.02.00.976.09"/>
    <s v="HENRI MENEZES KOBAYASHI"/>
    <x v="365"/>
    <n v="36986"/>
    <m/>
    <n v="200"/>
    <x v="17"/>
  </r>
  <r>
    <n v="12092382"/>
    <n v="2"/>
    <s v="F"/>
    <s v="12.01.02.00.976.09"/>
    <s v="CARINA NUNES ROMUALDO"/>
    <x v="365"/>
    <n v="43731"/>
    <m/>
    <n v="150"/>
    <x v="18"/>
  </r>
  <r>
    <n v="12100256"/>
    <n v="2"/>
    <s v="F"/>
    <s v="12.01.02.00.976.09"/>
    <s v="RENATA PARENTE DONATANGELO"/>
    <x v="365"/>
    <n v="44991"/>
    <m/>
    <n v="150"/>
    <x v="18"/>
  </r>
  <r>
    <n v="12101224"/>
    <n v="2"/>
    <s v="M"/>
    <s v="12.01.02.00.976.09"/>
    <s v="ILTON FERREIRA DAVID MORALES"/>
    <x v="365"/>
    <n v="45188"/>
    <m/>
    <n v="150"/>
    <x v="17"/>
  </r>
  <r>
    <n v="12103618"/>
    <n v="2"/>
    <s v="F"/>
    <s v="12.01.02.00.976.09"/>
    <s v="ROSIVANA FELICIANO DA SILVA"/>
    <x v="365"/>
    <n v="45545"/>
    <m/>
    <n v="150"/>
    <x v="18"/>
  </r>
  <r>
    <n v="12104218"/>
    <n v="2"/>
    <s v="F"/>
    <s v="12.01.02.00.976.09"/>
    <s v="CLARISSA OLIVEIRA SANTOS"/>
    <x v="365"/>
    <n v="45642"/>
    <m/>
    <n v="150"/>
    <x v="17"/>
  </r>
  <r>
    <n v="12097923"/>
    <n v="2"/>
    <s v="F"/>
    <s v="12.01.02.00.793.01"/>
    <s v="ANA PAULA DE OLIVEIRA CARDOSO"/>
    <x v="366"/>
    <n v="37608"/>
    <m/>
    <n v="200"/>
    <x v="36"/>
  </r>
  <r>
    <n v="12080832"/>
    <n v="2"/>
    <s v="F"/>
    <s v="12.01.02.00.793.01"/>
    <s v="EDILAINE DE CASSIA PAES LEME"/>
    <x v="366"/>
    <n v="39204"/>
    <m/>
    <n v="220"/>
    <x v="11"/>
  </r>
  <r>
    <n v="12087130"/>
    <n v="2"/>
    <s v="F"/>
    <s v="12.01.02.00.793.01"/>
    <s v="ALESSANDRA APARECIDA AMORIM"/>
    <x v="366"/>
    <n v="42359"/>
    <m/>
    <n v="200"/>
    <x v="0"/>
  </r>
  <r>
    <n v="12087164"/>
    <n v="2"/>
    <s v="M"/>
    <s v="12.01.02.00.793.01"/>
    <s v="FABRICIO SILVA DE ALMEIDA"/>
    <x v="366"/>
    <n v="42380"/>
    <m/>
    <n v="200"/>
    <x v="0"/>
  </r>
  <r>
    <n v="12087740"/>
    <n v="2"/>
    <s v="F"/>
    <s v="12.01.02.00.793.01"/>
    <s v="LILIAN DIAS DA SILVA"/>
    <x v="366"/>
    <n v="42468"/>
    <m/>
    <n v="200"/>
    <x v="0"/>
  </r>
  <r>
    <n v="12092426"/>
    <n v="2"/>
    <s v="F"/>
    <s v="12.01.02.00.793.01"/>
    <s v="ANA PAULA DA SILVA BEMBEM"/>
    <x v="366"/>
    <n v="43739"/>
    <m/>
    <n v="200"/>
    <x v="0"/>
  </r>
  <r>
    <n v="12093237"/>
    <n v="2"/>
    <s v="F"/>
    <s v="12.01.02.00.793.01"/>
    <s v="DANIELE RAMOS MARTINS"/>
    <x v="366"/>
    <n v="43899"/>
    <m/>
    <n v="200"/>
    <x v="0"/>
  </r>
  <r>
    <n v="12093982"/>
    <n v="3"/>
    <s v="F"/>
    <s v="12.01.02.00.793.01"/>
    <s v="GEOVANA RENATA SILVA MARUCCI"/>
    <x v="366"/>
    <n v="44000"/>
    <m/>
    <n v="200"/>
    <x v="0"/>
  </r>
  <r>
    <n v="12094238"/>
    <n v="2"/>
    <s v="M"/>
    <s v="12.01.02.00.793.01"/>
    <s v="LUIZ GUSTAVO BARBOSA DE CASTRO BIZERRA"/>
    <x v="366"/>
    <n v="44050"/>
    <m/>
    <n v="200"/>
    <x v="0"/>
  </r>
  <r>
    <n v="12100869"/>
    <n v="2"/>
    <s v="M"/>
    <s v="12.01.02.00.793.01"/>
    <s v="GUILHERME DRUMOND CAMPOS MENDES"/>
    <x v="366"/>
    <n v="44075"/>
    <m/>
    <n v="200"/>
    <x v="0"/>
  </r>
  <r>
    <n v="12096070"/>
    <n v="2"/>
    <s v="F"/>
    <s v="12.01.02.00.793.01"/>
    <s v="INGRID MADALENA DA SILVA"/>
    <x v="366"/>
    <n v="44333"/>
    <m/>
    <n v="200"/>
    <x v="0"/>
  </r>
  <r>
    <n v="12097298"/>
    <n v="2"/>
    <s v="F"/>
    <s v="12.01.02.00.793.01"/>
    <s v="VITORIA CRISTINA DINIZ DE ALMEIDA"/>
    <x v="366"/>
    <n v="44476"/>
    <m/>
    <n v="200"/>
    <x v="0"/>
  </r>
  <r>
    <n v="12097536"/>
    <n v="2"/>
    <s v="F"/>
    <s v="12.01.02.00.793.01"/>
    <s v="MARIA EDUARDA DA SILVA DO NASCIMENTO"/>
    <x v="366"/>
    <n v="44489"/>
    <m/>
    <n v="200"/>
    <x v="0"/>
  </r>
  <r>
    <n v="12099075"/>
    <n v="2"/>
    <s v="M"/>
    <s v="12.01.02.00.793.01"/>
    <s v="GABRIEL SOUSA DE ALMEIDA"/>
    <x v="366"/>
    <n v="44746"/>
    <m/>
    <n v="200"/>
    <x v="0"/>
  </r>
  <r>
    <n v="12100554"/>
    <n v="2"/>
    <s v="F"/>
    <s v="12.01.02.00.793.01"/>
    <s v="GABRIELA MOURA ZANATTA DEZUANI"/>
    <x v="366"/>
    <n v="45048"/>
    <m/>
    <n v="200"/>
    <x v="0"/>
  </r>
  <r>
    <n v="12100705"/>
    <n v="2"/>
    <s v="F"/>
    <s v="12.01.02.00.793.01"/>
    <s v="LUCIA MARIA FELICIANO"/>
    <x v="366"/>
    <n v="45089"/>
    <m/>
    <n v="200"/>
    <x v="0"/>
  </r>
  <r>
    <n v="12100820"/>
    <n v="2"/>
    <s v="M"/>
    <s v="12.01.02.00.793.01"/>
    <s v="THAWANY FEITOSA DA SILVA"/>
    <x v="366"/>
    <n v="45118"/>
    <m/>
    <n v="200"/>
    <x v="0"/>
  </r>
  <r>
    <n v="12102367"/>
    <n v="2"/>
    <s v="F"/>
    <s v="12.01.02.00.793.01"/>
    <s v="LARISSA FYAMA DE MOURA DANTAS ANDRADE"/>
    <x v="366"/>
    <n v="45400"/>
    <m/>
    <n v="200"/>
    <x v="0"/>
  </r>
  <r>
    <n v="12102542"/>
    <n v="2"/>
    <s v="M"/>
    <s v="12.01.02.00.793.01"/>
    <s v="CLAUDEIR BATISTA BONIOL"/>
    <x v="366"/>
    <n v="45419"/>
    <m/>
    <n v="200"/>
    <x v="0"/>
  </r>
  <r>
    <n v="12103312"/>
    <n v="2"/>
    <s v="F"/>
    <s v="12.01.02.00.793.01"/>
    <s v="GABRIELA GONCALVES REALLI"/>
    <x v="366"/>
    <n v="45510"/>
    <m/>
    <n v="200"/>
    <x v="0"/>
  </r>
  <r>
    <n v="12103754"/>
    <n v="2"/>
    <s v="F"/>
    <s v="12.01.02.00.793.01"/>
    <s v="ELIZANA SOUZA OLIVEIRA"/>
    <x v="366"/>
    <n v="45567"/>
    <m/>
    <n v="200"/>
    <x v="0"/>
  </r>
  <r>
    <n v="12103846"/>
    <n v="2"/>
    <s v="F"/>
    <s v="12.01.02.00.793.01"/>
    <s v="ANDRESSA DOS SANTOS"/>
    <x v="366"/>
    <n v="45581"/>
    <m/>
    <n v="200"/>
    <x v="0"/>
  </r>
  <r>
    <n v="12103934"/>
    <n v="2"/>
    <s v="F"/>
    <s v="12.01.02.00.793.01"/>
    <s v="ROBERTA CARDOSO DE SOUZA"/>
    <x v="366"/>
    <n v="45600"/>
    <m/>
    <n v="200"/>
    <x v="0"/>
  </r>
  <r>
    <n v="12104065"/>
    <n v="2"/>
    <s v="M"/>
    <s v="12.01.02.00.793.01"/>
    <s v="FELICIO DE ALMEIDA FERREIRA"/>
    <x v="366"/>
    <n v="45628"/>
    <m/>
    <n v="200"/>
    <x v="0"/>
  </r>
  <r>
    <n v="12104121"/>
    <n v="2"/>
    <s v="F"/>
    <s v="12.01.02.00.793.01"/>
    <s v="LAIS GEOVANA ROLIM DE OLIVEIRA"/>
    <x v="366"/>
    <n v="45629"/>
    <m/>
    <n v="125"/>
    <x v="34"/>
  </r>
  <r>
    <n v="12104272"/>
    <n v="2"/>
    <s v="F"/>
    <s v="12.01.02.00.793.01"/>
    <s v="BIANCA LUCIA DOS SANTOS"/>
    <x v="366"/>
    <n v="45659"/>
    <m/>
    <n v="200"/>
    <x v="0"/>
  </r>
  <r>
    <n v="12086321"/>
    <n v="2"/>
    <s v="F"/>
    <s v="12.01.02.00.793.04"/>
    <s v="DANUBIA TAVARES CORDEIRO DANTAS"/>
    <x v="367"/>
    <n v="37075"/>
    <m/>
    <n v="200"/>
    <x v="52"/>
  </r>
  <r>
    <n v="12080562"/>
    <n v="2"/>
    <s v="M"/>
    <s v="12.01.02.00.793.04"/>
    <s v="CESARIO FRANCISCO DE VASCONCELOS"/>
    <x v="367"/>
    <n v="37138"/>
    <m/>
    <n v="200"/>
    <x v="52"/>
  </r>
  <r>
    <n v="12080787"/>
    <n v="2"/>
    <s v="F"/>
    <s v="12.01.02.00.793.04"/>
    <s v="KELI CRISTINA EVARISTO SIMPLICIO"/>
    <x v="367"/>
    <n v="37452"/>
    <m/>
    <n v="200"/>
    <x v="54"/>
  </r>
  <r>
    <n v="12080713"/>
    <n v="2"/>
    <s v="F"/>
    <s v="12.01.02.00.793.04"/>
    <s v="ISABELA CRISTINA DE ALMEIDA"/>
    <x v="367"/>
    <n v="37501"/>
    <m/>
    <n v="200"/>
    <x v="54"/>
  </r>
  <r>
    <n v="12080577"/>
    <n v="2"/>
    <s v="F"/>
    <s v="12.01.02.00.793.04"/>
    <s v="NADIA MILHORE VENDITTE"/>
    <x v="367"/>
    <n v="37501"/>
    <m/>
    <n v="200"/>
    <x v="52"/>
  </r>
  <r>
    <n v="12080582"/>
    <n v="2"/>
    <s v="F"/>
    <s v="12.01.02.00.793.04"/>
    <s v="MARIA OLGA CAVALCANTE DAMASCENO"/>
    <x v="367"/>
    <n v="38139"/>
    <m/>
    <n v="200"/>
    <x v="52"/>
  </r>
  <r>
    <n v="12080109"/>
    <n v="2"/>
    <s v="F"/>
    <s v="12.01.02.00.793.04"/>
    <s v="CLAUDIA APARECIDA DOS SANTOS"/>
    <x v="367"/>
    <n v="38520"/>
    <m/>
    <n v="200"/>
    <x v="52"/>
  </r>
  <r>
    <n v="12080587"/>
    <n v="2"/>
    <s v="F"/>
    <s v="12.01.02.00.793.04"/>
    <s v="DEVANIR QUITERIA DA SILVA SOUZA"/>
    <x v="367"/>
    <n v="38610"/>
    <m/>
    <n v="200"/>
    <x v="52"/>
  </r>
  <r>
    <n v="12080590"/>
    <n v="2"/>
    <s v="F"/>
    <s v="12.01.02.00.793.04"/>
    <s v="SOLANGE BONIFÁCIO DA SILVA VENANCIO"/>
    <x v="367"/>
    <n v="38687"/>
    <m/>
    <n v="200"/>
    <x v="52"/>
  </r>
  <r>
    <n v="12086242"/>
    <n v="2"/>
    <s v="F"/>
    <s v="12.01.02.00.793.04"/>
    <s v="MARCIA ROCHA DA SILVA"/>
    <x v="367"/>
    <n v="38930"/>
    <m/>
    <n v="200"/>
    <x v="52"/>
  </r>
  <r>
    <n v="12085778"/>
    <n v="2"/>
    <s v="F"/>
    <s v="12.01.02.00.793.04"/>
    <s v="GLAUCIA LUCIA BEZERRA DA SILVA"/>
    <x v="367"/>
    <n v="38947"/>
    <m/>
    <n v="200"/>
    <x v="52"/>
  </r>
  <r>
    <n v="12081152"/>
    <n v="2"/>
    <s v="F"/>
    <s v="12.01.02.00.793.04"/>
    <s v="ANA MARIA XAVIER DOS SANTOS"/>
    <x v="367"/>
    <n v="39455"/>
    <m/>
    <n v="200"/>
    <x v="194"/>
  </r>
  <r>
    <n v="12083422"/>
    <n v="2"/>
    <s v="F"/>
    <s v="12.01.02.00.793.04"/>
    <s v="CICERA PENHA SILVA DE SOUZA"/>
    <x v="367"/>
    <n v="39793"/>
    <m/>
    <n v="200"/>
    <x v="52"/>
  </r>
  <r>
    <n v="12093180"/>
    <n v="2"/>
    <s v="F"/>
    <s v="12.01.02.00.793.04"/>
    <s v="ANGELICA BIANCHI VELCIO LEITE DE BARROS"/>
    <x v="367"/>
    <n v="39904"/>
    <m/>
    <n v="200"/>
    <x v="54"/>
  </r>
  <r>
    <n v="12082342"/>
    <n v="2"/>
    <s v="F"/>
    <s v="12.01.02.00.793.04"/>
    <s v="LUCIA MARA GARCIA DE BRITO"/>
    <x v="367"/>
    <n v="40238"/>
    <m/>
    <n v="200"/>
    <x v="52"/>
  </r>
  <r>
    <n v="12083081"/>
    <n v="2"/>
    <s v="F"/>
    <s v="12.01.02.00.793.04"/>
    <s v="RAQUEL CRISTINA DE LIMA RODRGUES"/>
    <x v="367"/>
    <n v="40735"/>
    <m/>
    <n v="200"/>
    <x v="52"/>
  </r>
  <r>
    <n v="12083186"/>
    <n v="2"/>
    <s v="M"/>
    <s v="12.01.02.00.793.04"/>
    <s v="MARCOS VINICIO ARAUJO JUNIOR"/>
    <x v="367"/>
    <n v="40822"/>
    <m/>
    <n v="200"/>
    <x v="54"/>
  </r>
  <r>
    <n v="12095713"/>
    <n v="2"/>
    <s v="F"/>
    <s v="12.01.02.00.793.04"/>
    <s v="EDNEUSA MARIA MENDES DOS SANTOS"/>
    <x v="367"/>
    <n v="40889"/>
    <m/>
    <n v="200"/>
    <x v="54"/>
  </r>
  <r>
    <n v="12085349"/>
    <n v="2"/>
    <s v="F"/>
    <s v="12.01.02.00.793.04"/>
    <s v="PATRICIA BONFATTI DE BRITO"/>
    <x v="367"/>
    <n v="42248"/>
    <m/>
    <n v="200"/>
    <x v="52"/>
  </r>
  <r>
    <n v="12087591"/>
    <n v="2"/>
    <s v="F"/>
    <s v="12.01.02.00.793.04"/>
    <s v="DARLETE FARIAS COUTINHO GUIMARAES"/>
    <x v="367"/>
    <n v="42450"/>
    <m/>
    <n v="200"/>
    <x v="52"/>
  </r>
  <r>
    <n v="12087957"/>
    <n v="2"/>
    <s v="F"/>
    <s v="12.01.02.00.793.04"/>
    <s v="BRUNA NOVAES DE JESUS FIM"/>
    <x v="367"/>
    <n v="42500"/>
    <m/>
    <n v="200"/>
    <x v="54"/>
  </r>
  <r>
    <n v="12099003"/>
    <n v="2"/>
    <s v="F"/>
    <s v="12.01.02.00.793.04"/>
    <s v="SABRINA RIBEIRO ULISSES COSTA"/>
    <x v="367"/>
    <n v="42940"/>
    <m/>
    <n v="200"/>
    <x v="54"/>
  </r>
  <r>
    <n v="12090333"/>
    <n v="2"/>
    <s v="F"/>
    <s v="12.01.02.00.793.04"/>
    <s v="ERIKA FERREIRA DOS SANTOS"/>
    <x v="367"/>
    <n v="43273"/>
    <m/>
    <n v="200"/>
    <x v="52"/>
  </r>
  <r>
    <n v="12092890"/>
    <n v="2"/>
    <s v="F"/>
    <s v="12.01.02.00.793.04"/>
    <s v="ROSE DA CRUZ BARBOSA"/>
    <x v="367"/>
    <n v="43483"/>
    <m/>
    <n v="200"/>
    <x v="54"/>
  </r>
  <r>
    <n v="12097126"/>
    <n v="2"/>
    <s v="F"/>
    <s v="12.01.02.00.793.04"/>
    <s v="ANGEL PATRICK DA SILVA"/>
    <x v="367"/>
    <n v="44470"/>
    <m/>
    <n v="200"/>
    <x v="52"/>
  </r>
  <r>
    <n v="12098073"/>
    <n v="2"/>
    <s v="F"/>
    <s v="12.01.02.00.793.04"/>
    <s v="ADRIANA SOUZA DOS SANTOS SILVA"/>
    <x v="367"/>
    <n v="44581"/>
    <m/>
    <n v="200"/>
    <x v="52"/>
  </r>
  <r>
    <n v="12098547"/>
    <n v="2"/>
    <s v="F"/>
    <s v="12.01.02.00.793.04"/>
    <s v="ERIKA CRISTINA SILVA INACIO"/>
    <x v="367"/>
    <n v="44655"/>
    <m/>
    <n v="200"/>
    <x v="54"/>
  </r>
  <r>
    <n v="12101945"/>
    <n v="2"/>
    <s v="F"/>
    <s v="12.01.02.00.793.04"/>
    <s v="MAYARA CARDOSO SIQUEIRA"/>
    <x v="367"/>
    <n v="45342"/>
    <m/>
    <n v="200"/>
    <x v="52"/>
  </r>
  <r>
    <n v="12103513"/>
    <n v="2"/>
    <s v="M"/>
    <s v="12.01.02.00.793.04"/>
    <s v="DANILO SANTOS DE ALMEIDA"/>
    <x v="367"/>
    <n v="45524"/>
    <m/>
    <n v="200"/>
    <x v="54"/>
  </r>
  <r>
    <n v="12103953"/>
    <n v="2"/>
    <s v="F"/>
    <s v="12.01.02.00.793.04"/>
    <s v="ALCIONE PATTI DE OLIVEIRA CURBIN"/>
    <x v="367"/>
    <n v="45600"/>
    <m/>
    <n v="200"/>
    <x v="52"/>
  </r>
  <r>
    <n v="12104241"/>
    <n v="2"/>
    <s v="F"/>
    <s v="12.01.02.00.793.04"/>
    <s v="ELAINE CRISTINA ALCONCHEL"/>
    <x v="367"/>
    <n v="45644"/>
    <m/>
    <n v="200"/>
    <x v="52"/>
  </r>
  <r>
    <n v="12088118"/>
    <n v="2"/>
    <s v="F"/>
    <s v="12.01.02.00.793.05"/>
    <s v="REGIANE CRISTINA ZANETTI"/>
    <x v="368"/>
    <n v="42583"/>
    <m/>
    <n v="150"/>
    <x v="4"/>
  </r>
  <r>
    <n v="12096424"/>
    <n v="2"/>
    <s v="F"/>
    <s v="12.01.02.00.793.05"/>
    <s v="GREICE ANE THEOPHILO LIMA"/>
    <x v="368"/>
    <n v="43332"/>
    <m/>
    <n v="200"/>
    <x v="67"/>
  </r>
  <r>
    <n v="12096017"/>
    <n v="2"/>
    <s v="F"/>
    <s v="12.01.02.00.793.05"/>
    <s v="VIVIAN BRANDAO DE FREITAS"/>
    <x v="368"/>
    <n v="44323"/>
    <m/>
    <n v="200"/>
    <x v="19"/>
  </r>
  <r>
    <n v="12097739"/>
    <n v="2"/>
    <s v="F"/>
    <s v="12.01.02.00.793.05"/>
    <s v="VANESSA DIAS DA SILVA"/>
    <x v="368"/>
    <n v="44518"/>
    <m/>
    <n v="200"/>
    <x v="7"/>
  </r>
  <r>
    <n v="12101492"/>
    <n v="2"/>
    <s v="F"/>
    <s v="12.01.02.00.793.05"/>
    <s v="RAPHAELLA OMURA BITTENCOURT"/>
    <x v="368"/>
    <n v="45247"/>
    <m/>
    <n v="200"/>
    <x v="19"/>
  </r>
  <r>
    <n v="12104391"/>
    <n v="2"/>
    <s v="M"/>
    <s v="12.01.02.00.793.05"/>
    <s v="GILSON PEREIRA DA SILVA"/>
    <x v="368"/>
    <n v="45691"/>
    <m/>
    <n v="150"/>
    <x v="5"/>
  </r>
  <r>
    <n v="12085565"/>
    <n v="2"/>
    <s v="M"/>
    <s v="12.01.02.00.793.06"/>
    <s v="ALEKSANDRO APARECIDO QUINTILIANO"/>
    <x v="369"/>
    <n v="40238"/>
    <m/>
    <n v="200"/>
    <x v="16"/>
  </r>
  <r>
    <n v="12100886"/>
    <n v="2"/>
    <s v="F"/>
    <s v="12.01.02.00.793.06"/>
    <s v="VALDENIR VIEIRA"/>
    <x v="369"/>
    <n v="40735"/>
    <m/>
    <n v="200"/>
    <x v="16"/>
  </r>
  <r>
    <n v="12084825"/>
    <n v="2"/>
    <s v="F"/>
    <s v="12.01.02.00.793.06"/>
    <s v="FLAVIA PEREIRA DA SILVA"/>
    <x v="369"/>
    <n v="41610"/>
    <m/>
    <n v="200"/>
    <x v="16"/>
  </r>
  <r>
    <n v="12086765"/>
    <n v="5"/>
    <s v="F"/>
    <s v="12.01.02.00.793.06"/>
    <s v="ALINE ROSA DUARTE DE SOUZA AMARAL"/>
    <x v="369"/>
    <n v="42342"/>
    <n v="45700"/>
    <n v="200"/>
    <x v="16"/>
  </r>
  <r>
    <n v="12099712"/>
    <n v="2"/>
    <s v="M"/>
    <s v="12.01.02.00.793.06"/>
    <s v="FLAVIO ROBERTO MARCIANO"/>
    <x v="369"/>
    <n v="44869"/>
    <m/>
    <n v="200"/>
    <x v="15"/>
  </r>
  <r>
    <n v="12101640"/>
    <n v="2"/>
    <s v="F"/>
    <s v="12.01.02.00.793.06"/>
    <s v="CINTHYA ALVES PEREIRA"/>
    <x v="369"/>
    <n v="45273"/>
    <m/>
    <n v="200"/>
    <x v="16"/>
  </r>
  <r>
    <n v="12101698"/>
    <n v="2"/>
    <s v="F"/>
    <s v="12.01.02.00.793.06"/>
    <s v="LAIS DOS SANTOS"/>
    <x v="369"/>
    <n v="45294"/>
    <m/>
    <n v="150"/>
    <x v="15"/>
  </r>
  <r>
    <n v="12080831"/>
    <n v="2"/>
    <s v="M"/>
    <s v="12.01.02.00.793.07"/>
    <s v="FABIO MASSARO KAMIKADO"/>
    <x v="370"/>
    <n v="39204"/>
    <m/>
    <n v="100"/>
    <x v="198"/>
  </r>
  <r>
    <n v="12089039"/>
    <n v="3"/>
    <s v="F"/>
    <s v="12.01.02.00.793.07"/>
    <s v="LARISSA HONDA DE SOUZA"/>
    <x v="370"/>
    <n v="42828"/>
    <m/>
    <n v="200"/>
    <x v="198"/>
  </r>
  <r>
    <n v="12096476"/>
    <n v="5"/>
    <s v="F"/>
    <s v="12.01.02.00.793.07"/>
    <s v="LAIS FLAVIA SILVA"/>
    <x v="370"/>
    <n v="44382"/>
    <n v="45710"/>
    <n v="100"/>
    <x v="198"/>
  </r>
  <r>
    <n v="12101167"/>
    <n v="5"/>
    <s v="F"/>
    <s v="12.01.02.00.793.07"/>
    <s v="ELISA CRISTINA LOURES HERMISDORFF"/>
    <x v="370"/>
    <n v="45173"/>
    <n v="45716"/>
    <n v="100"/>
    <x v="198"/>
  </r>
  <r>
    <n v="12101217"/>
    <n v="5"/>
    <s v="M"/>
    <s v="12.01.02.00.793.07"/>
    <s v="PAULO OTHAVIO DE ARAUJO ALMEIDA"/>
    <x v="370"/>
    <n v="45182"/>
    <n v="45716"/>
    <n v="100"/>
    <x v="198"/>
  </r>
  <r>
    <n v="12101216"/>
    <n v="5"/>
    <s v="F"/>
    <s v="12.01.02.00.793.07"/>
    <s v="CAROLINE MANAMI OKAMOTO"/>
    <x v="370"/>
    <n v="45182"/>
    <n v="45716"/>
    <n v="100"/>
    <x v="198"/>
  </r>
  <r>
    <n v="12101336"/>
    <n v="5"/>
    <s v="F"/>
    <s v="12.01.02.00.793.07"/>
    <s v="RAFAELLA SPINA RIBEIRO DA NOBREGA"/>
    <x v="370"/>
    <n v="45201"/>
    <n v="45716"/>
    <n v="100"/>
    <x v="198"/>
  </r>
  <r>
    <n v="12086670"/>
    <n v="2"/>
    <s v="M"/>
    <s v="12.01.02.00.793.09"/>
    <s v="EDER DA COSTA RODRIGUES"/>
    <x v="371"/>
    <n v="39904"/>
    <m/>
    <n v="200"/>
    <x v="199"/>
  </r>
  <r>
    <n v="12093995"/>
    <n v="2"/>
    <s v="F"/>
    <s v="12.01.02.00.793.09"/>
    <s v="MARIANA ROCHA MARTINS"/>
    <x v="371"/>
    <n v="44004"/>
    <m/>
    <n v="200"/>
    <x v="73"/>
  </r>
  <r>
    <n v="12098039"/>
    <n v="2"/>
    <s v="F"/>
    <s v="12.01.02.00.793.09"/>
    <s v="FABIANA DA COSTA PINHEIRO DE OLIVEIRA"/>
    <x v="371"/>
    <n v="44574"/>
    <m/>
    <n v="200"/>
    <x v="17"/>
  </r>
  <r>
    <n v="12102192"/>
    <n v="2"/>
    <s v="F"/>
    <s v="12.01.02.00.793.09"/>
    <s v="SIRLENE OLIVEIRA SENA"/>
    <x v="371"/>
    <n v="45384"/>
    <m/>
    <n v="100"/>
    <x v="17"/>
  </r>
  <r>
    <n v="12102745"/>
    <n v="2"/>
    <s v="F"/>
    <s v="12.01.02.00.793.09"/>
    <s v="ELLEN SILVEIRA ANDRADE"/>
    <x v="371"/>
    <n v="45448"/>
    <m/>
    <n v="200"/>
    <x v="73"/>
  </r>
  <r>
    <n v="12103222"/>
    <n v="2"/>
    <s v="F"/>
    <s v="12.01.02.00.793.09"/>
    <s v="ALINE TABAT CORREIA DE SOUZA"/>
    <x v="371"/>
    <n v="45488"/>
    <m/>
    <n v="100"/>
    <x v="17"/>
  </r>
  <r>
    <n v="12103412"/>
    <n v="2"/>
    <s v="F"/>
    <s v="12.01.02.00.793.09"/>
    <s v="SIRLEI NUNES DOS SANTOS"/>
    <x v="371"/>
    <n v="45510"/>
    <m/>
    <n v="200"/>
    <x v="73"/>
  </r>
  <r>
    <n v="12103708"/>
    <n v="2"/>
    <s v="F"/>
    <s v="12.01.02.00.793.09"/>
    <s v="ANA CAROLINA DA SILVA SANTOS PEREIRA"/>
    <x v="371"/>
    <n v="45555"/>
    <m/>
    <n v="200"/>
    <x v="17"/>
  </r>
  <r>
    <n v="12080611"/>
    <n v="2"/>
    <s v="F"/>
    <s v="12.01.02.00.793.12"/>
    <s v="MARIA DE FATIMA FERREIRA"/>
    <x v="372"/>
    <n v="39052"/>
    <m/>
    <n v="200"/>
    <x v="53"/>
  </r>
  <r>
    <n v="12080822"/>
    <n v="2"/>
    <s v="F"/>
    <s v="12.01.02.00.793.12"/>
    <s v="LUCIANA DA SILVA"/>
    <x v="372"/>
    <n v="39190"/>
    <m/>
    <n v="200"/>
    <x v="53"/>
  </r>
  <r>
    <n v="12081330"/>
    <n v="2"/>
    <s v="F"/>
    <s v="12.01.02.00.793.12"/>
    <s v="DAURA RAIMUNDA SANTOS DA SILVA"/>
    <x v="372"/>
    <n v="39560"/>
    <m/>
    <n v="200"/>
    <x v="53"/>
  </r>
  <r>
    <n v="12081332"/>
    <n v="2"/>
    <s v="F"/>
    <s v="12.01.02.00.793.12"/>
    <s v="ELAINE CRISTINA GOMES DA SILVA"/>
    <x v="372"/>
    <n v="39560"/>
    <m/>
    <n v="200"/>
    <x v="53"/>
  </r>
  <r>
    <n v="12081440"/>
    <n v="2"/>
    <s v="F"/>
    <s v="12.01.02.00.793.12"/>
    <s v="SUELY DE PAULA RAMOS"/>
    <x v="372"/>
    <n v="39639"/>
    <m/>
    <n v="200"/>
    <x v="53"/>
  </r>
  <r>
    <n v="12081447"/>
    <n v="2"/>
    <s v="F"/>
    <s v="12.01.02.00.793.12"/>
    <s v="JOANA CLEIDE GOVEIA ALVES"/>
    <x v="372"/>
    <n v="39639"/>
    <m/>
    <n v="200"/>
    <x v="53"/>
  </r>
  <r>
    <n v="12081614"/>
    <n v="2"/>
    <s v="M"/>
    <s v="12.01.02.00.793.12"/>
    <s v="ROGERIO TADEU DA SILVA"/>
    <x v="372"/>
    <n v="39785"/>
    <m/>
    <n v="200"/>
    <x v="53"/>
  </r>
  <r>
    <n v="12081944"/>
    <n v="2"/>
    <s v="F"/>
    <s v="12.01.02.00.793.12"/>
    <s v="RAQUEL HINZ"/>
    <x v="372"/>
    <n v="39965"/>
    <m/>
    <n v="200"/>
    <x v="53"/>
  </r>
  <r>
    <n v="12082168"/>
    <n v="2"/>
    <s v="F"/>
    <s v="12.01.02.00.793.12"/>
    <s v="ARLETE SOUSA DE JESUS LEAL"/>
    <x v="372"/>
    <n v="40120"/>
    <m/>
    <n v="200"/>
    <x v="53"/>
  </r>
  <r>
    <n v="12082437"/>
    <n v="2"/>
    <s v="F"/>
    <s v="12.01.02.00.793.12"/>
    <s v="VALTEICI MARIA DE PAULA"/>
    <x v="372"/>
    <n v="40280"/>
    <m/>
    <n v="200"/>
    <x v="53"/>
  </r>
  <r>
    <n v="12082456"/>
    <n v="2"/>
    <s v="F"/>
    <s v="12.01.02.00.793.12"/>
    <s v="SIMONE DE SOUZA AMORIM"/>
    <x v="372"/>
    <n v="40301"/>
    <m/>
    <n v="200"/>
    <x v="53"/>
  </r>
  <r>
    <n v="12082624"/>
    <n v="2"/>
    <s v="F"/>
    <s v="12.01.02.00.793.12"/>
    <s v="MARILENE TEODORO PEREIRA HILARIO"/>
    <x v="372"/>
    <n v="40399"/>
    <m/>
    <n v="200"/>
    <x v="53"/>
  </r>
  <r>
    <n v="12082712"/>
    <n v="2"/>
    <s v="F"/>
    <s v="12.01.02.00.793.12"/>
    <s v="SONIA MARIA DIEGUEZ"/>
    <x v="372"/>
    <n v="40452"/>
    <m/>
    <n v="200"/>
    <x v="53"/>
  </r>
  <r>
    <n v="12082814"/>
    <n v="2"/>
    <s v="F"/>
    <s v="12.01.02.00.793.12"/>
    <s v="NILDA FERNANDES NICOMEDES"/>
    <x v="372"/>
    <n v="40525"/>
    <m/>
    <n v="200"/>
    <x v="53"/>
  </r>
  <r>
    <n v="12083149"/>
    <n v="2"/>
    <s v="F"/>
    <s v="12.01.02.00.793.12"/>
    <s v="SANDRA CRISTINA DE SOUSA MENEZES SILVA"/>
    <x v="372"/>
    <n v="40787"/>
    <m/>
    <n v="200"/>
    <x v="53"/>
  </r>
  <r>
    <n v="12083150"/>
    <n v="2"/>
    <s v="F"/>
    <s v="12.01.02.00.793.12"/>
    <s v="REGIANE MARIA DE MORAES MATEUS"/>
    <x v="372"/>
    <n v="40787"/>
    <m/>
    <n v="200"/>
    <x v="53"/>
  </r>
  <r>
    <n v="12083313"/>
    <n v="2"/>
    <s v="F"/>
    <s v="12.01.02.00.793.12"/>
    <s v="ROMULA MONTEIRO LINS"/>
    <x v="372"/>
    <n v="40911"/>
    <m/>
    <n v="200"/>
    <x v="53"/>
  </r>
  <r>
    <n v="12083866"/>
    <n v="2"/>
    <s v="F"/>
    <s v="12.01.02.00.793.12"/>
    <s v="CELITA DO ESPIRITO SANTO OLIVEIRA"/>
    <x v="372"/>
    <n v="40980"/>
    <m/>
    <n v="200"/>
    <x v="53"/>
  </r>
  <r>
    <n v="12083881"/>
    <n v="2"/>
    <s v="F"/>
    <s v="12.01.02.00.793.12"/>
    <s v="SANDRA DE SOUZA"/>
    <x v="372"/>
    <n v="40987"/>
    <m/>
    <n v="200"/>
    <x v="53"/>
  </r>
  <r>
    <n v="12084230"/>
    <n v="2"/>
    <s v="F"/>
    <s v="12.01.02.00.793.12"/>
    <s v="ADRIANA CRISTINA MOREIRA DE ALMEIDA"/>
    <x v="372"/>
    <n v="41225"/>
    <m/>
    <n v="200"/>
    <x v="53"/>
  </r>
  <r>
    <n v="12084427"/>
    <n v="2"/>
    <s v="F"/>
    <s v="12.01.02.00.793.12"/>
    <s v="SIMONE BEZERRA DE LIMA"/>
    <x v="372"/>
    <n v="41344"/>
    <m/>
    <n v="200"/>
    <x v="53"/>
  </r>
  <r>
    <n v="12084496"/>
    <n v="2"/>
    <s v="F"/>
    <s v="12.01.02.00.793.12"/>
    <s v="ADRIANA DE SOUSA WESTEFELD"/>
    <x v="372"/>
    <n v="41396"/>
    <m/>
    <n v="200"/>
    <x v="53"/>
  </r>
  <r>
    <n v="12084589"/>
    <n v="2"/>
    <s v="F"/>
    <s v="12.01.02.00.793.12"/>
    <s v="DANIELE CEZARIA DE MOURA DE ANDRADE"/>
    <x v="372"/>
    <n v="41459"/>
    <m/>
    <n v="200"/>
    <x v="53"/>
  </r>
  <r>
    <n v="12084692"/>
    <n v="2"/>
    <s v="F"/>
    <s v="12.01.02.00.793.12"/>
    <s v="DEBORA ALEXANDRA ANDRADE CORREIA"/>
    <x v="372"/>
    <n v="41533"/>
    <m/>
    <n v="200"/>
    <x v="53"/>
  </r>
  <r>
    <n v="12085130"/>
    <n v="2"/>
    <s v="F"/>
    <s v="12.01.02.00.793.12"/>
    <s v="ANA CARLA FERREIRA FIRMINO"/>
    <x v="372"/>
    <n v="41821"/>
    <m/>
    <n v="200"/>
    <x v="53"/>
  </r>
  <r>
    <n v="12085230"/>
    <n v="2"/>
    <s v="F"/>
    <s v="12.01.02.00.793.12"/>
    <s v="CORINA MIRANDA"/>
    <x v="372"/>
    <n v="41890"/>
    <m/>
    <n v="200"/>
    <x v="53"/>
  </r>
  <r>
    <n v="12085234"/>
    <n v="2"/>
    <s v="F"/>
    <s v="12.01.02.00.793.12"/>
    <s v="CECILIA MARIA DA SILVA SANTANA"/>
    <x v="372"/>
    <n v="41897"/>
    <m/>
    <n v="200"/>
    <x v="53"/>
  </r>
  <r>
    <n v="12088000"/>
    <n v="2"/>
    <s v="F"/>
    <s v="12.01.02.00.793.12"/>
    <s v="MIRIAM SIQUEIRA CARDOSO"/>
    <x v="372"/>
    <n v="42534"/>
    <m/>
    <n v="200"/>
    <x v="53"/>
  </r>
  <r>
    <n v="12088007"/>
    <n v="2"/>
    <s v="F"/>
    <s v="12.01.02.00.793.12"/>
    <s v="ANA PAULA DA PALMA"/>
    <x v="372"/>
    <n v="42541"/>
    <m/>
    <n v="200"/>
    <x v="53"/>
  </r>
  <r>
    <n v="12088013"/>
    <n v="3"/>
    <s v="F"/>
    <s v="12.01.02.00.793.12"/>
    <s v="CREONICE ALVES DE OLIVEIRA COSTA"/>
    <x v="372"/>
    <n v="42541"/>
    <m/>
    <n v="200"/>
    <x v="53"/>
  </r>
  <r>
    <n v="12088084"/>
    <n v="2"/>
    <s v="F"/>
    <s v="12.01.02.00.793.12"/>
    <s v="VIVIAN FERREIRA DO AMARAL"/>
    <x v="372"/>
    <n v="42572"/>
    <m/>
    <n v="200"/>
    <x v="53"/>
  </r>
  <r>
    <n v="12088294"/>
    <n v="2"/>
    <s v="F"/>
    <s v="12.01.02.00.793.12"/>
    <s v="LILIAM ALVES BARBOSA"/>
    <x v="372"/>
    <n v="42621"/>
    <m/>
    <n v="200"/>
    <x v="53"/>
  </r>
  <r>
    <n v="12088876"/>
    <n v="2"/>
    <s v="M"/>
    <s v="12.01.02.00.793.12"/>
    <s v="PLINIO SCHAUMANN PINHEIRO SILVA"/>
    <x v="372"/>
    <n v="42781"/>
    <m/>
    <n v="200"/>
    <x v="53"/>
  </r>
  <r>
    <n v="12089349"/>
    <n v="2"/>
    <s v="F"/>
    <s v="12.01.02.00.793.12"/>
    <s v="ELAINE CRISTINA SILVA DOS SANTOS"/>
    <x v="372"/>
    <n v="42948"/>
    <m/>
    <n v="200"/>
    <x v="53"/>
  </r>
  <r>
    <n v="12089602"/>
    <n v="2"/>
    <s v="F"/>
    <s v="12.01.02.00.793.12"/>
    <s v="ALINE RODRIGUES MERAIO"/>
    <x v="372"/>
    <n v="43103"/>
    <m/>
    <n v="200"/>
    <x v="53"/>
  </r>
  <r>
    <n v="12089948"/>
    <n v="2"/>
    <s v="F"/>
    <s v="12.01.02.00.793.12"/>
    <s v="CLAUDIA MARGARIDA"/>
    <x v="372"/>
    <n v="43203"/>
    <m/>
    <n v="200"/>
    <x v="197"/>
  </r>
  <r>
    <n v="12090058"/>
    <n v="2"/>
    <s v="F"/>
    <s v="12.01.02.00.793.12"/>
    <s v="KEILA TEIXEIRA GONDIM DA SILVA"/>
    <x v="372"/>
    <n v="43222"/>
    <m/>
    <n v="200"/>
    <x v="53"/>
  </r>
  <r>
    <n v="12090062"/>
    <n v="2"/>
    <s v="F"/>
    <s v="12.01.02.00.793.12"/>
    <s v="SILMARA DE MELLO DA VITORIA"/>
    <x v="372"/>
    <n v="43223"/>
    <m/>
    <n v="200"/>
    <x v="53"/>
  </r>
  <r>
    <n v="12090067"/>
    <n v="2"/>
    <s v="F"/>
    <s v="12.01.02.00.793.12"/>
    <s v="NATALYE OLIVEIRA DE SOUZA"/>
    <x v="372"/>
    <n v="43223"/>
    <m/>
    <n v="200"/>
    <x v="53"/>
  </r>
  <r>
    <n v="12090072"/>
    <n v="2"/>
    <s v="F"/>
    <s v="12.01.02.00.793.12"/>
    <s v="ADRIANA PEREIRA MARTINS"/>
    <x v="372"/>
    <n v="43227"/>
    <m/>
    <n v="200"/>
    <x v="53"/>
  </r>
  <r>
    <n v="12090074"/>
    <n v="2"/>
    <s v="F"/>
    <s v="12.01.02.00.793.12"/>
    <s v="KAROLINE FERNANDA COQUEIRO DE SOUSA"/>
    <x v="372"/>
    <n v="43227"/>
    <m/>
    <n v="200"/>
    <x v="53"/>
  </r>
  <r>
    <n v="12090408"/>
    <n v="2"/>
    <s v="F"/>
    <s v="12.01.02.00.793.12"/>
    <s v="LUCIANE MARCOLINO DE OLIVEIRA"/>
    <x v="372"/>
    <n v="43283"/>
    <m/>
    <n v="200"/>
    <x v="53"/>
  </r>
  <r>
    <n v="12090795"/>
    <n v="2"/>
    <s v="F"/>
    <s v="12.01.02.00.793.12"/>
    <s v="LILIAN BESERRA DA SILVA"/>
    <x v="372"/>
    <n v="43362"/>
    <m/>
    <n v="200"/>
    <x v="53"/>
  </r>
  <r>
    <n v="12090834"/>
    <n v="2"/>
    <s v="M"/>
    <s v="12.01.02.00.793.12"/>
    <s v="LUCIO PEREIRA BELO"/>
    <x v="372"/>
    <n v="43374"/>
    <m/>
    <n v="200"/>
    <x v="53"/>
  </r>
  <r>
    <n v="12090848"/>
    <n v="2"/>
    <s v="F"/>
    <s v="12.01.02.00.793.12"/>
    <s v="LUCILEIA LUCIANA BARROS DE SOUZA"/>
    <x v="372"/>
    <n v="43374"/>
    <m/>
    <n v="200"/>
    <x v="53"/>
  </r>
  <r>
    <n v="12091430"/>
    <n v="3"/>
    <s v="F"/>
    <s v="12.01.02.00.793.12"/>
    <s v="ALINE CRISTINA DOS SANTOS FERNANDES CAMACHO"/>
    <x v="372"/>
    <n v="43451"/>
    <m/>
    <n v="200"/>
    <x v="53"/>
  </r>
  <r>
    <n v="12091481"/>
    <n v="2"/>
    <s v="F"/>
    <s v="12.01.02.00.793.12"/>
    <s v="KAROLINI NASCIMENTO RAMALHO PATRICIO"/>
    <x v="372"/>
    <n v="43467"/>
    <m/>
    <n v="200"/>
    <x v="53"/>
  </r>
  <r>
    <n v="12091686"/>
    <n v="3"/>
    <s v="F"/>
    <s v="12.01.02.00.793.12"/>
    <s v="ANA PAULA VERAS MACHADO"/>
    <x v="372"/>
    <n v="43556"/>
    <m/>
    <n v="200"/>
    <x v="53"/>
  </r>
  <r>
    <n v="12091688"/>
    <n v="2"/>
    <s v="M"/>
    <s v="12.01.02.00.793.12"/>
    <s v="FERNANDO NASCIMENTO MESQUITA"/>
    <x v="372"/>
    <n v="43556"/>
    <m/>
    <n v="200"/>
    <x v="53"/>
  </r>
  <r>
    <n v="12093065"/>
    <n v="2"/>
    <s v="F"/>
    <s v="12.01.02.00.793.12"/>
    <s v="GRACIELA APARECIDA DAS DORES"/>
    <x v="372"/>
    <n v="43864"/>
    <m/>
    <n v="200"/>
    <x v="53"/>
  </r>
  <r>
    <n v="12094172"/>
    <n v="2"/>
    <s v="F"/>
    <s v="12.01.02.00.793.12"/>
    <s v="CLEDIJA CRISTINA MOREIRA DA SILVA"/>
    <x v="372"/>
    <n v="44046"/>
    <m/>
    <n v="200"/>
    <x v="53"/>
  </r>
  <r>
    <n v="12095235"/>
    <n v="2"/>
    <s v="F"/>
    <s v="12.01.02.00.793.12"/>
    <s v="CRISTIANE BENTO DE SOUZA"/>
    <x v="372"/>
    <n v="44202"/>
    <m/>
    <n v="200"/>
    <x v="53"/>
  </r>
  <r>
    <n v="12095237"/>
    <n v="2"/>
    <s v="F"/>
    <s v="12.01.02.00.793.12"/>
    <s v="JAQUELINE RIBEIRO DE ALECRIM"/>
    <x v="372"/>
    <n v="44202"/>
    <m/>
    <n v="200"/>
    <x v="53"/>
  </r>
  <r>
    <n v="12095236"/>
    <n v="2"/>
    <s v="F"/>
    <s v="12.01.02.00.793.12"/>
    <s v="GEORGIANA SANTOS DA SILVA"/>
    <x v="372"/>
    <n v="44202"/>
    <m/>
    <n v="200"/>
    <x v="53"/>
  </r>
  <r>
    <n v="12095612"/>
    <n v="2"/>
    <s v="F"/>
    <s v="12.01.02.00.793.12"/>
    <s v="PRISCILA ROCHA FERNANDES"/>
    <x v="372"/>
    <n v="44272"/>
    <m/>
    <n v="200"/>
    <x v="53"/>
  </r>
  <r>
    <n v="12096480"/>
    <n v="2"/>
    <s v="F"/>
    <s v="12.01.02.00.793.12"/>
    <s v="ROSEMEIRE DA SILVA SALES"/>
    <x v="372"/>
    <n v="44382"/>
    <m/>
    <n v="200"/>
    <x v="53"/>
  </r>
  <r>
    <n v="12099848"/>
    <n v="2"/>
    <s v="F"/>
    <s v="12.01.02.00.793.12"/>
    <s v="MARILEIDE EVANGELISTA DA ROCHA"/>
    <x v="372"/>
    <n v="44910"/>
    <m/>
    <n v="200"/>
    <x v="53"/>
  </r>
  <r>
    <n v="12100850"/>
    <n v="2"/>
    <s v="F"/>
    <s v="12.01.02.00.793.12"/>
    <s v="LUANA DEBORA DA SILVA"/>
    <x v="372"/>
    <n v="45126"/>
    <m/>
    <n v="200"/>
    <x v="53"/>
  </r>
  <r>
    <n v="12101266"/>
    <n v="2"/>
    <s v="F"/>
    <s v="12.01.02.00.793.12"/>
    <s v="KATELYNN CRISTINA CAMPOS CHAGAS SANTOS"/>
    <x v="372"/>
    <n v="45209"/>
    <m/>
    <n v="200"/>
    <x v="53"/>
  </r>
  <r>
    <n v="12103135"/>
    <n v="2"/>
    <s v="F"/>
    <s v="12.01.02.00.793.12"/>
    <s v="RAFAELA CAMILLO BASILIO JERONIMO"/>
    <x v="372"/>
    <n v="45477"/>
    <m/>
    <n v="200"/>
    <x v="53"/>
  </r>
  <r>
    <n v="12103286"/>
    <n v="2"/>
    <s v="F"/>
    <s v="12.01.02.00.793.12"/>
    <s v="JESSICA MIKAELE DE CARVALHO PEREIRA"/>
    <x v="372"/>
    <n v="45505"/>
    <m/>
    <n v="200"/>
    <x v="53"/>
  </r>
  <r>
    <n v="12103434"/>
    <n v="2"/>
    <s v="F"/>
    <s v="12.01.02.00.793.12"/>
    <s v="AMANDA NUNES DANTAS"/>
    <x v="372"/>
    <n v="45517"/>
    <m/>
    <n v="200"/>
    <x v="53"/>
  </r>
  <r>
    <n v="12104409"/>
    <n v="2"/>
    <s v="F"/>
    <s v="12.01.02.00.793.12"/>
    <s v="MARIA LUCILENE ALBUQUERQUE DOS SANTOS"/>
    <x v="372"/>
    <n v="45705"/>
    <m/>
    <n v="200"/>
    <x v="53"/>
  </r>
  <r>
    <n v="12084035"/>
    <n v="2"/>
    <s v="F"/>
    <s v="12.01.02.00.797.01"/>
    <s v="ANDREA DA SILVA CARDOSO"/>
    <x v="373"/>
    <n v="41071"/>
    <m/>
    <n v="200"/>
    <x v="0"/>
  </r>
  <r>
    <n v="12085425"/>
    <n v="2"/>
    <s v="F"/>
    <s v="12.01.02.00.797.01"/>
    <s v="ELAYNE APARECIDA SANTOS DE JESUS"/>
    <x v="373"/>
    <n v="42261"/>
    <m/>
    <n v="200"/>
    <x v="12"/>
  </r>
  <r>
    <n v="12087779"/>
    <n v="2"/>
    <s v="F"/>
    <s v="12.01.02.00.797.01"/>
    <s v="ANDREIA SILVA DE ALMEIDA"/>
    <x v="373"/>
    <n v="42475"/>
    <m/>
    <n v="200"/>
    <x v="0"/>
  </r>
  <r>
    <n v="12089544"/>
    <n v="2"/>
    <s v="F"/>
    <s v="12.01.02.00.797.01"/>
    <s v="GUILHERMINA MAXIMA MEDINA FLORES SOUZA"/>
    <x v="373"/>
    <n v="43076"/>
    <m/>
    <n v="200"/>
    <x v="0"/>
  </r>
  <r>
    <n v="12092203"/>
    <n v="2"/>
    <s v="F"/>
    <s v="12.01.02.00.797.01"/>
    <s v="RENATA NOGUEIRA DA SILVA QUESSADA"/>
    <x v="373"/>
    <n v="43686"/>
    <m/>
    <n v="200"/>
    <x v="0"/>
  </r>
  <r>
    <n v="12097407"/>
    <n v="2"/>
    <s v="F"/>
    <s v="12.01.02.00.797.01"/>
    <s v="RAQUEL DA SILVA NASCIMENTO DOS SANTOS"/>
    <x v="373"/>
    <n v="44477"/>
    <m/>
    <n v="200"/>
    <x v="0"/>
  </r>
  <r>
    <n v="12101255"/>
    <n v="2"/>
    <s v="M"/>
    <s v="12.01.02.00.797.01"/>
    <s v="LUCAS DOS SANTOS FERREIRA DE ALMEIDA"/>
    <x v="373"/>
    <n v="45201"/>
    <m/>
    <n v="200"/>
    <x v="0"/>
  </r>
  <r>
    <n v="12102549"/>
    <n v="2"/>
    <s v="M"/>
    <s v="12.01.02.00.797.01"/>
    <s v="BRAYAN ALEXANDRE SOUSA ALVES"/>
    <x v="373"/>
    <n v="45419"/>
    <m/>
    <n v="200"/>
    <x v="0"/>
  </r>
  <r>
    <n v="12103865"/>
    <n v="2"/>
    <s v="M"/>
    <s v="12.01.02.00.797.01"/>
    <s v="LUAN VICTOR LIMA GUSMAO"/>
    <x v="373"/>
    <n v="45583"/>
    <m/>
    <n v="200"/>
    <x v="0"/>
  </r>
  <r>
    <n v="12104300"/>
    <n v="2"/>
    <s v="F"/>
    <s v="12.01.02.00.797.01"/>
    <s v="SAMANTHA KNEIB RIBEIRO"/>
    <x v="373"/>
    <n v="45665"/>
    <m/>
    <n v="200"/>
    <x v="0"/>
  </r>
  <r>
    <n v="12080284"/>
    <n v="3"/>
    <s v="F"/>
    <s v="12.01.02.00.797.04"/>
    <s v="ROSEMEIRE FATIMA DOS SANTOS DIAS"/>
    <x v="374"/>
    <n v="36634"/>
    <m/>
    <n v="200"/>
    <x v="52"/>
  </r>
  <r>
    <n v="12080400"/>
    <n v="2"/>
    <s v="F"/>
    <s v="12.01.02.00.797.04"/>
    <s v="LEONOR MENDES DE OLIVEIRA BUENO"/>
    <x v="374"/>
    <n v="37137"/>
    <m/>
    <n v="200"/>
    <x v="52"/>
  </r>
  <r>
    <n v="12081850"/>
    <n v="2"/>
    <s v="F"/>
    <s v="12.01.02.00.797.04"/>
    <s v="CHISLENE SOUZA DE ALMEIDA"/>
    <x v="374"/>
    <n v="38385"/>
    <m/>
    <n v="200"/>
    <x v="54"/>
  </r>
  <r>
    <n v="12086643"/>
    <n v="2"/>
    <s v="F"/>
    <s v="12.01.02.00.797.04"/>
    <s v="BEATRIZ JOSE SILVA"/>
    <x v="374"/>
    <n v="42331"/>
    <m/>
    <n v="200"/>
    <x v="52"/>
  </r>
  <r>
    <n v="12086988"/>
    <n v="3"/>
    <s v="F"/>
    <s v="12.01.02.00.797.04"/>
    <s v="SUSE TENORIO"/>
    <x v="374"/>
    <n v="42352"/>
    <m/>
    <n v="200"/>
    <x v="52"/>
  </r>
  <r>
    <n v="12088409"/>
    <n v="2"/>
    <s v="F"/>
    <s v="12.01.02.00.797.04"/>
    <s v="MARCELINA ALMEIDA DE SOUZA CORDEIRO"/>
    <x v="374"/>
    <n v="42641"/>
    <m/>
    <n v="200"/>
    <x v="52"/>
  </r>
  <r>
    <n v="12088544"/>
    <n v="2"/>
    <s v="F"/>
    <s v="12.01.02.00.797.04"/>
    <s v="CAROLINA MARCONDES MELO"/>
    <x v="374"/>
    <n v="42678"/>
    <m/>
    <n v="200"/>
    <x v="54"/>
  </r>
  <r>
    <n v="12095225"/>
    <n v="2"/>
    <s v="F"/>
    <s v="12.01.02.00.797.04"/>
    <s v="ANDRESSA PACIFICO DO NASCIMENTO"/>
    <x v="374"/>
    <n v="44200"/>
    <m/>
    <n v="200"/>
    <x v="52"/>
  </r>
  <r>
    <n v="12098933"/>
    <n v="2"/>
    <s v="F"/>
    <s v="12.01.02.00.797.04"/>
    <s v="MARIA APARECIDA VITORIA"/>
    <x v="374"/>
    <n v="44720"/>
    <m/>
    <n v="200"/>
    <x v="194"/>
  </r>
  <r>
    <n v="12102481"/>
    <n v="2"/>
    <s v="F"/>
    <s v="12.01.02.00.797.04"/>
    <s v="MARIA DAS DORES DA SILVA"/>
    <x v="374"/>
    <n v="45415"/>
    <m/>
    <n v="200"/>
    <x v="52"/>
  </r>
  <r>
    <n v="12102645"/>
    <n v="2"/>
    <s v="M"/>
    <s v="12.01.02.00.797.04"/>
    <s v="WELLERSON FERREIRA SILVA DE LIMA"/>
    <x v="374"/>
    <n v="45422"/>
    <m/>
    <n v="200"/>
    <x v="52"/>
  </r>
  <r>
    <n v="12102948"/>
    <n v="2"/>
    <s v="M"/>
    <s v="12.01.02.00.797.04"/>
    <s v="MARCO AURELIO DE MAGALHAES DE OLIVEIRA"/>
    <x v="374"/>
    <n v="45454"/>
    <m/>
    <n v="200"/>
    <x v="52"/>
  </r>
  <r>
    <n v="12104416"/>
    <n v="2"/>
    <s v="F"/>
    <s v="12.01.02.00.797.04"/>
    <s v="BRUNA RODRIGUES SANTOS SOUZA"/>
    <x v="374"/>
    <n v="45705"/>
    <m/>
    <n v="200"/>
    <x v="54"/>
  </r>
  <r>
    <n v="12104435"/>
    <n v="2"/>
    <s v="F"/>
    <s v="12.01.02.00.797.04"/>
    <s v="EVELYN CRISTINA DA SILVA"/>
    <x v="374"/>
    <n v="45707"/>
    <m/>
    <n v="200"/>
    <x v="52"/>
  </r>
  <r>
    <n v="12083432"/>
    <n v="2"/>
    <s v="F"/>
    <s v="12.01.02.00.797.06"/>
    <s v="KELLI CRISTINA CORREIA"/>
    <x v="375"/>
    <n v="40969"/>
    <m/>
    <n v="200"/>
    <x v="16"/>
  </r>
  <r>
    <n v="12086238"/>
    <n v="2"/>
    <s v="F"/>
    <s v="12.01.02.00.797.06"/>
    <s v="EDNA PINHEIRO DE FARIAS"/>
    <x v="375"/>
    <n v="41921"/>
    <m/>
    <n v="200"/>
    <x v="16"/>
  </r>
  <r>
    <n v="12099020"/>
    <n v="2"/>
    <s v="F"/>
    <s v="12.01.02.00.797.06"/>
    <s v="THAIS BARBOSA DO NASCIMENTO"/>
    <x v="375"/>
    <n v="43452"/>
    <m/>
    <n v="200"/>
    <x v="16"/>
  </r>
  <r>
    <n v="12098696"/>
    <n v="2"/>
    <s v="F"/>
    <s v="12.01.02.00.797.06"/>
    <s v="JESSICA LAINARA CAMPOVILA"/>
    <x v="375"/>
    <n v="44685"/>
    <m/>
    <n v="200"/>
    <x v="15"/>
  </r>
  <r>
    <n v="12103465"/>
    <n v="2"/>
    <s v="F"/>
    <s v="12.01.02.00.797.06"/>
    <s v="JOSEFA DANIELLA DA SILVA"/>
    <x v="375"/>
    <n v="45511"/>
    <m/>
    <n v="150"/>
    <x v="15"/>
  </r>
  <r>
    <n v="12095321"/>
    <n v="2"/>
    <s v="M"/>
    <s v="12.01.02.00.797.07"/>
    <s v="JUAN NESTOR RIVERA PORCEL"/>
    <x v="376"/>
    <n v="40088"/>
    <m/>
    <n v="200"/>
    <x v="198"/>
  </r>
  <r>
    <n v="12080281"/>
    <n v="2"/>
    <s v="F"/>
    <s v="12.01.02.00.797.12"/>
    <s v="VILMA DE SOUZA CARVALHO"/>
    <x v="377"/>
    <n v="36605"/>
    <m/>
    <n v="200"/>
    <x v="53"/>
  </r>
  <r>
    <n v="12080292"/>
    <n v="2"/>
    <s v="F"/>
    <s v="12.01.02.00.797.12"/>
    <s v="SIMONE LIMA DA SILVA"/>
    <x v="377"/>
    <n v="37845"/>
    <m/>
    <n v="200"/>
    <x v="53"/>
  </r>
  <r>
    <n v="12081395"/>
    <n v="2"/>
    <s v="F"/>
    <s v="12.01.02.00.797.12"/>
    <s v="MARIA VALDENE BRAGA DA CRUZ"/>
    <x v="377"/>
    <n v="39618"/>
    <m/>
    <n v="200"/>
    <x v="53"/>
  </r>
  <r>
    <n v="12083945"/>
    <n v="2"/>
    <s v="F"/>
    <s v="12.01.02.00.797.12"/>
    <s v="ELIETE BENEVIDES DE SOUZA LIMA ROSA"/>
    <x v="377"/>
    <n v="41008"/>
    <m/>
    <n v="200"/>
    <x v="53"/>
  </r>
  <r>
    <n v="12085241"/>
    <n v="2"/>
    <s v="F"/>
    <s v="12.01.02.00.797.12"/>
    <s v="ADRIANA CLARA DA SILVA"/>
    <x v="377"/>
    <n v="41901"/>
    <m/>
    <n v="200"/>
    <x v="53"/>
  </r>
  <r>
    <n v="12088609"/>
    <n v="2"/>
    <s v="F"/>
    <s v="12.01.02.00.797.12"/>
    <s v="LIVIA ALBUQUERQUE DA SILVA"/>
    <x v="377"/>
    <n v="42690"/>
    <m/>
    <n v="200"/>
    <x v="53"/>
  </r>
  <r>
    <n v="12090512"/>
    <n v="2"/>
    <s v="F"/>
    <s v="12.01.02.00.797.12"/>
    <s v="CIRLENE NOGUEIRA DA SILVA"/>
    <x v="377"/>
    <n v="43300"/>
    <m/>
    <n v="200"/>
    <x v="53"/>
  </r>
  <r>
    <n v="12092628"/>
    <n v="3"/>
    <s v="F"/>
    <s v="12.01.02.00.797.12"/>
    <s v="KAROLINE SANTOS SILVA"/>
    <x v="377"/>
    <n v="43770"/>
    <m/>
    <n v="200"/>
    <x v="53"/>
  </r>
  <r>
    <n v="12094166"/>
    <n v="2"/>
    <s v="F"/>
    <s v="12.01.02.00.797.12"/>
    <s v="MARIA ANTONIA FERREIRA DA SILVA LEAL"/>
    <x v="377"/>
    <n v="44046"/>
    <m/>
    <n v="200"/>
    <x v="53"/>
  </r>
  <r>
    <n v="12094812"/>
    <n v="2"/>
    <s v="F"/>
    <s v="12.01.02.00.797.12"/>
    <s v="LUZILENE MARQUES COSTA"/>
    <x v="377"/>
    <n v="44138"/>
    <m/>
    <n v="200"/>
    <x v="53"/>
  </r>
  <r>
    <n v="12094842"/>
    <n v="3"/>
    <s v="F"/>
    <s v="12.01.02.00.797.12"/>
    <s v="ELISANGELA RODRIGUES DE MATOS OLIVEIRA"/>
    <x v="377"/>
    <n v="44139"/>
    <m/>
    <n v="200"/>
    <x v="53"/>
  </r>
  <r>
    <n v="12095085"/>
    <n v="2"/>
    <s v="F"/>
    <s v="12.01.02.00.797.12"/>
    <s v="KATIA DO VALE CALDEIRA REIS"/>
    <x v="377"/>
    <n v="44172"/>
    <m/>
    <n v="200"/>
    <x v="53"/>
  </r>
  <r>
    <n v="12095224"/>
    <n v="2"/>
    <s v="F"/>
    <s v="12.01.02.00.797.12"/>
    <s v="VANESSA LUIZA DA SILVA"/>
    <x v="377"/>
    <n v="44200"/>
    <m/>
    <n v="200"/>
    <x v="53"/>
  </r>
  <r>
    <n v="12095219"/>
    <n v="2"/>
    <s v="F"/>
    <s v="12.01.02.00.797.12"/>
    <s v="FERNANDA DA SILVA SANTOS"/>
    <x v="377"/>
    <n v="44200"/>
    <m/>
    <n v="200"/>
    <x v="53"/>
  </r>
  <r>
    <n v="12095228"/>
    <n v="2"/>
    <s v="F"/>
    <s v="12.01.02.00.797.12"/>
    <s v="THALITA BARBOSA SARAIVA"/>
    <x v="377"/>
    <n v="44200"/>
    <m/>
    <n v="200"/>
    <x v="53"/>
  </r>
  <r>
    <n v="12096098"/>
    <n v="2"/>
    <s v="F"/>
    <s v="12.01.02.00.797.12"/>
    <s v="ELAINE PEREIRA FELIX DA SILVA"/>
    <x v="377"/>
    <n v="44336"/>
    <m/>
    <n v="200"/>
    <x v="53"/>
  </r>
  <r>
    <n v="12104156"/>
    <n v="2"/>
    <s v="M"/>
    <s v="12.01.02.00.797.12"/>
    <s v="SAULO ALMEIDA SILVA GOMES"/>
    <x v="377"/>
    <n v="44470"/>
    <m/>
    <n v="200"/>
    <x v="197"/>
  </r>
  <r>
    <n v="12099701"/>
    <n v="2"/>
    <s v="F"/>
    <s v="12.01.02.00.797.12"/>
    <s v="KELVIA DE SOUSA NUNES"/>
    <x v="377"/>
    <n v="44869"/>
    <m/>
    <n v="200"/>
    <x v="53"/>
  </r>
  <r>
    <n v="12102844"/>
    <n v="2"/>
    <s v="F"/>
    <s v="12.01.02.00.797.12"/>
    <s v="JOYCEANE SANTOS RODRIGUES"/>
    <x v="377"/>
    <n v="45450"/>
    <m/>
    <n v="200"/>
    <x v="53"/>
  </r>
  <r>
    <n v="12103411"/>
    <n v="2"/>
    <s v="F"/>
    <s v="12.01.02.00.797.12"/>
    <s v="GISLENE SOUZA MENDONCA"/>
    <x v="377"/>
    <n v="45510"/>
    <m/>
    <n v="200"/>
    <x v="53"/>
  </r>
  <r>
    <n v="12103307"/>
    <n v="2"/>
    <s v="F"/>
    <s v="12.01.02.00.797.12"/>
    <s v="ALINE AUXILIADORA DA SILVA COSTA SOARES"/>
    <x v="377"/>
    <n v="45510"/>
    <m/>
    <n v="200"/>
    <x v="53"/>
  </r>
  <r>
    <n v="12086182"/>
    <n v="2"/>
    <s v="F"/>
    <s v="12.01.02.00.969.01"/>
    <s v="SOLANGE RODRIGUES DOS SANTOS"/>
    <x v="378"/>
    <n v="38243"/>
    <m/>
    <n v="200"/>
    <x v="0"/>
  </r>
  <r>
    <n v="12086183"/>
    <n v="2"/>
    <s v="F"/>
    <s v="12.01.02.00.969.01"/>
    <s v="JUDINETE LEITE DE MENEZES"/>
    <x v="378"/>
    <n v="38768"/>
    <m/>
    <n v="200"/>
    <x v="0"/>
  </r>
  <r>
    <n v="12086184"/>
    <n v="2"/>
    <s v="M"/>
    <s v="12.01.02.00.969.01"/>
    <s v="LEONARDO GRENHANIN GOMES ROCHA"/>
    <x v="378"/>
    <n v="38770"/>
    <m/>
    <n v="200"/>
    <x v="0"/>
  </r>
  <r>
    <n v="12084393"/>
    <n v="2"/>
    <s v="F"/>
    <s v="12.01.02.00.969.01"/>
    <s v="ALESSANDRA DO NASCIMENTO SILVA"/>
    <x v="378"/>
    <n v="39204"/>
    <m/>
    <n v="220"/>
    <x v="11"/>
  </r>
  <r>
    <n v="12081077"/>
    <n v="2"/>
    <s v="F"/>
    <s v="12.01.02.00.969.01"/>
    <s v="DEBORA SOARES"/>
    <x v="378"/>
    <n v="39419"/>
    <m/>
    <n v="200"/>
    <x v="0"/>
  </r>
  <r>
    <n v="12092278"/>
    <n v="2"/>
    <s v="M"/>
    <s v="12.01.02.00.969.01"/>
    <s v="FELIPE EDUARDO SILVA LAMEIRINHA"/>
    <x v="378"/>
    <n v="43167"/>
    <m/>
    <n v="200"/>
    <x v="0"/>
  </r>
  <r>
    <n v="12092006"/>
    <n v="3"/>
    <s v="F"/>
    <s v="12.01.02.00.969.01"/>
    <s v="JESSICA SILVA DE SOUSA"/>
    <x v="378"/>
    <n v="43273"/>
    <m/>
    <n v="200"/>
    <x v="0"/>
  </r>
  <r>
    <n v="12091063"/>
    <n v="2"/>
    <s v="F"/>
    <s v="12.01.02.00.969.01"/>
    <s v="BIANKA BAGLIONE"/>
    <x v="378"/>
    <n v="43405"/>
    <m/>
    <n v="200"/>
    <x v="0"/>
  </r>
  <r>
    <n v="12091859"/>
    <n v="2"/>
    <s v="M"/>
    <s v="12.01.02.00.969.01"/>
    <s v="MARCELO GARCIA DE ANDRADE JUNIOR"/>
    <x v="378"/>
    <n v="43599"/>
    <m/>
    <n v="200"/>
    <x v="0"/>
  </r>
  <r>
    <n v="12095507"/>
    <n v="2"/>
    <s v="F"/>
    <s v="12.01.02.00.969.01"/>
    <s v="DANIELI CRISTINA DE SOUZA ALEIXO GARCIA"/>
    <x v="378"/>
    <n v="44257"/>
    <m/>
    <n v="200"/>
    <x v="0"/>
  </r>
  <r>
    <n v="12097605"/>
    <n v="2"/>
    <s v="F"/>
    <s v="12.01.02.00.969.01"/>
    <s v="LARISSA MARQUES"/>
    <x v="378"/>
    <n v="44503"/>
    <m/>
    <n v="200"/>
    <x v="0"/>
  </r>
  <r>
    <n v="12100250"/>
    <n v="2"/>
    <s v="F"/>
    <s v="12.01.02.00.969.01"/>
    <s v="CLAUDIA VALERIA DE ANDRADE"/>
    <x v="378"/>
    <n v="44991"/>
    <m/>
    <n v="200"/>
    <x v="36"/>
  </r>
  <r>
    <n v="12103864"/>
    <n v="2"/>
    <s v="M"/>
    <s v="12.01.02.00.969.01"/>
    <s v="NATHAN BARRETO DE JESUS"/>
    <x v="378"/>
    <n v="45583"/>
    <m/>
    <n v="200"/>
    <x v="0"/>
  </r>
  <r>
    <n v="12104142"/>
    <n v="2"/>
    <s v="F"/>
    <s v="12.01.02.00.969.01"/>
    <s v="ARIADNA RAISSA RODRIGUES DE OLIVEIRA"/>
    <x v="378"/>
    <n v="45636"/>
    <m/>
    <n v="200"/>
    <x v="0"/>
  </r>
  <r>
    <n v="12086191"/>
    <n v="2"/>
    <s v="F"/>
    <s v="12.01.02.00.969.04"/>
    <s v="MARCIA ROZANA FERNANDES"/>
    <x v="379"/>
    <n v="38771"/>
    <m/>
    <n v="200"/>
    <x v="2"/>
  </r>
  <r>
    <n v="12085858"/>
    <n v="2"/>
    <s v="F"/>
    <s v="12.01.02.00.969.04"/>
    <s v="ALINE MARTINS SANTOS DE SOUZA"/>
    <x v="379"/>
    <n v="39300"/>
    <m/>
    <n v="200"/>
    <x v="14"/>
  </r>
  <r>
    <n v="12088672"/>
    <n v="2"/>
    <s v="F"/>
    <s v="12.01.02.00.969.04"/>
    <s v="CRISTIANE GONCALVES PENEDO"/>
    <x v="379"/>
    <n v="41617"/>
    <m/>
    <n v="200"/>
    <x v="2"/>
  </r>
  <r>
    <n v="12094550"/>
    <n v="2"/>
    <s v="F"/>
    <s v="12.01.02.00.969.04"/>
    <s v="MARIA JUCIANE DE JESUS"/>
    <x v="379"/>
    <n v="41856"/>
    <m/>
    <n v="200"/>
    <x v="2"/>
  </r>
  <r>
    <n v="12086202"/>
    <n v="3"/>
    <s v="F"/>
    <s v="12.01.02.00.969.04"/>
    <s v="MARIA ANDREIA VIEIRA DA COSTA"/>
    <x v="379"/>
    <n v="41901"/>
    <m/>
    <n v="200"/>
    <x v="2"/>
  </r>
  <r>
    <n v="12087297"/>
    <n v="2"/>
    <s v="F"/>
    <s v="12.01.02.00.969.04"/>
    <s v="SOLANGE APARECIDA DE SOUZA"/>
    <x v="379"/>
    <n v="42401"/>
    <m/>
    <n v="200"/>
    <x v="2"/>
  </r>
  <r>
    <n v="12088251"/>
    <n v="2"/>
    <s v="F"/>
    <s v="12.01.02.00.969.04"/>
    <s v="CLAUDIA OLIVEIRA SANTOS BARBOSA"/>
    <x v="379"/>
    <n v="42614"/>
    <m/>
    <n v="200"/>
    <x v="2"/>
  </r>
  <r>
    <n v="12088915"/>
    <n v="2"/>
    <s v="F"/>
    <s v="12.01.02.00.969.04"/>
    <s v="NOEMIA DE SOUZA ALMEIDA"/>
    <x v="379"/>
    <n v="42795"/>
    <m/>
    <n v="200"/>
    <x v="2"/>
  </r>
  <r>
    <n v="12089108"/>
    <n v="2"/>
    <s v="F"/>
    <s v="12.01.02.00.969.04"/>
    <s v="SIRLEY CAVALCANTE DA SILVA"/>
    <x v="379"/>
    <n v="42835"/>
    <m/>
    <n v="200"/>
    <x v="2"/>
  </r>
  <r>
    <n v="12097930"/>
    <n v="2"/>
    <s v="M"/>
    <s v="12.01.02.00.969.04"/>
    <s v="YURI DE SOUZA OVIDIO"/>
    <x v="379"/>
    <n v="43227"/>
    <m/>
    <n v="200"/>
    <x v="2"/>
  </r>
  <r>
    <n v="12098478"/>
    <n v="2"/>
    <s v="F"/>
    <s v="12.01.02.00.969.04"/>
    <s v="DEYSE MARQUES DOS REIS"/>
    <x v="379"/>
    <n v="43711"/>
    <m/>
    <n v="200"/>
    <x v="2"/>
  </r>
  <r>
    <n v="12103169"/>
    <n v="2"/>
    <s v="M"/>
    <s v="12.01.02.00.969.04"/>
    <s v="ADRIANA APARECIDA SOUZA LEAO"/>
    <x v="379"/>
    <n v="44299"/>
    <m/>
    <n v="200"/>
    <x v="3"/>
  </r>
  <r>
    <n v="12095982"/>
    <n v="2"/>
    <s v="F"/>
    <s v="12.01.02.00.969.04"/>
    <s v="PAMELA TAINA LOPES DOS REIS"/>
    <x v="379"/>
    <n v="44319"/>
    <m/>
    <n v="200"/>
    <x v="2"/>
  </r>
  <r>
    <n v="12096511"/>
    <n v="2"/>
    <s v="F"/>
    <s v="12.01.02.00.969.04"/>
    <s v="THAYNARA SILVA MARQUES"/>
    <x v="379"/>
    <n v="44385"/>
    <m/>
    <n v="200"/>
    <x v="2"/>
  </r>
  <r>
    <n v="12096776"/>
    <n v="2"/>
    <s v="F"/>
    <s v="12.01.02.00.969.04"/>
    <s v="CAROLINA DE OLIVEIRA CARDIAL PAGANELLI DE PAULA"/>
    <x v="379"/>
    <n v="44420"/>
    <m/>
    <n v="200"/>
    <x v="3"/>
  </r>
  <r>
    <n v="12097780"/>
    <n v="2"/>
    <s v="M"/>
    <s v="12.01.02.00.969.04"/>
    <s v="CRISTIANO DOMICIANO ZANARDI"/>
    <x v="379"/>
    <n v="44531"/>
    <m/>
    <n v="200"/>
    <x v="3"/>
  </r>
  <r>
    <n v="12103552"/>
    <n v="2"/>
    <s v="F"/>
    <s v="12.01.02.00.969.04"/>
    <s v="FERNANDA PIRES CAMINHA"/>
    <x v="379"/>
    <n v="45538"/>
    <m/>
    <n v="200"/>
    <x v="2"/>
  </r>
  <r>
    <n v="12103547"/>
    <n v="5"/>
    <s v="F"/>
    <s v="12.01.02.00.969.04"/>
    <s v="PRISCILA OLIVEIRA FONSECA"/>
    <x v="379"/>
    <n v="45538"/>
    <n v="45708"/>
    <n v="200"/>
    <x v="2"/>
  </r>
  <r>
    <n v="12082280"/>
    <n v="2"/>
    <s v="M"/>
    <s v="12.01.02.00.969.05"/>
    <s v="ANDRE LEANDRO PEREIRA"/>
    <x v="380"/>
    <n v="40196"/>
    <m/>
    <n v="150"/>
    <x v="5"/>
  </r>
  <r>
    <n v="12095703"/>
    <n v="2"/>
    <s v="F"/>
    <s v="12.01.02.00.969.05"/>
    <s v="DAILANE COSTA TORQUATO"/>
    <x v="380"/>
    <n v="41500"/>
    <m/>
    <n v="200"/>
    <x v="19"/>
  </r>
  <r>
    <n v="12085371"/>
    <n v="2"/>
    <s v="F"/>
    <s v="12.01.02.00.969.05"/>
    <s v="PATRICIA MARIA DA SILVA"/>
    <x v="380"/>
    <n v="42255"/>
    <m/>
    <n v="150"/>
    <x v="4"/>
  </r>
  <r>
    <n v="12090050"/>
    <n v="2"/>
    <s v="F"/>
    <s v="12.01.02.00.969.05"/>
    <s v="THAMIRIS NOGUEIRA LEITE"/>
    <x v="380"/>
    <n v="43222"/>
    <m/>
    <n v="150"/>
    <x v="4"/>
  </r>
  <r>
    <n v="12094862"/>
    <n v="2"/>
    <s v="F"/>
    <s v="12.01.02.00.969.05"/>
    <s v="DANIELA CASTILHO RODELLA"/>
    <x v="380"/>
    <n v="44144"/>
    <m/>
    <n v="200"/>
    <x v="67"/>
  </r>
  <r>
    <n v="12095564"/>
    <n v="2"/>
    <s v="M"/>
    <s v="12.01.02.00.969.05"/>
    <s v="WESLEY RODRIGUES DA SILVA"/>
    <x v="380"/>
    <n v="44264"/>
    <m/>
    <n v="200"/>
    <x v="19"/>
  </r>
  <r>
    <n v="12098031"/>
    <n v="2"/>
    <s v="F"/>
    <s v="12.01.02.00.969.05"/>
    <s v="ANA CLAUDIA DE FARIA"/>
    <x v="380"/>
    <n v="44573"/>
    <m/>
    <n v="200"/>
    <x v="7"/>
  </r>
  <r>
    <n v="12099928"/>
    <n v="2"/>
    <s v="F"/>
    <s v="12.01.02.00.969.05"/>
    <s v="DAYANE MACHADO DOS SANTOS"/>
    <x v="380"/>
    <n v="44929"/>
    <m/>
    <n v="150"/>
    <x v="5"/>
  </r>
  <r>
    <n v="12094770"/>
    <n v="2"/>
    <s v="F"/>
    <s v="12.01.02.00.969.06"/>
    <s v="WALDETE BORGES NASCIMENTO"/>
    <x v="381"/>
    <n v="37083"/>
    <m/>
    <n v="200"/>
    <x v="16"/>
  </r>
  <r>
    <n v="12092407"/>
    <n v="2"/>
    <s v="F"/>
    <s v="12.01.02.00.969.06"/>
    <s v="DAIANE MATICOLLI DE SOUZA"/>
    <x v="381"/>
    <n v="42583"/>
    <m/>
    <n v="200"/>
    <x v="16"/>
  </r>
  <r>
    <n v="12091580"/>
    <n v="2"/>
    <s v="F"/>
    <s v="12.01.02.00.969.06"/>
    <s v="RAQUEL MENESES GOMES SOARES"/>
    <x v="381"/>
    <n v="43497"/>
    <m/>
    <n v="200"/>
    <x v="16"/>
  </r>
  <r>
    <n v="12102393"/>
    <n v="2"/>
    <s v="F"/>
    <s v="12.01.02.00.969.06"/>
    <s v="LARISSA FERREIRA DE OLIVEIRA"/>
    <x v="381"/>
    <n v="45393"/>
    <m/>
    <n v="180"/>
    <x v="15"/>
  </r>
  <r>
    <n v="12103671"/>
    <n v="2"/>
    <s v="M"/>
    <s v="12.01.02.00.969.06"/>
    <s v="MATEUS DOS SANTOS"/>
    <x v="381"/>
    <n v="45546"/>
    <m/>
    <n v="180"/>
    <x v="15"/>
  </r>
  <r>
    <n v="12090444"/>
    <n v="2"/>
    <s v="F"/>
    <s v="12.01.02.00.969.07"/>
    <s v="SALETE YATABE"/>
    <x v="382"/>
    <n v="43285"/>
    <m/>
    <n v="60"/>
    <x v="193"/>
  </r>
  <r>
    <n v="12091372"/>
    <n v="2"/>
    <s v="F"/>
    <s v="12.01.02.00.969.07"/>
    <s v="MAGNA TORRES ISSLER"/>
    <x v="382"/>
    <n v="43440"/>
    <m/>
    <n v="120"/>
    <x v="10"/>
  </r>
  <r>
    <n v="12096237"/>
    <n v="2"/>
    <s v="M"/>
    <s v="12.01.02.00.969.07"/>
    <s v="ARTHUR FIERRO MACHADO PIRES"/>
    <x v="382"/>
    <n v="44354"/>
    <m/>
    <n v="60"/>
    <x v="10"/>
  </r>
  <r>
    <n v="12098308"/>
    <n v="2"/>
    <s v="M"/>
    <s v="12.01.02.00.969.07"/>
    <s v="MARCOS HUNG CHI FON"/>
    <x v="382"/>
    <n v="44622"/>
    <m/>
    <n v="120"/>
    <x v="10"/>
  </r>
  <r>
    <n v="12091078"/>
    <n v="2"/>
    <s v="F"/>
    <s v="12.01.02.00.969.09"/>
    <s v="PATRICIA FUJIWARA"/>
    <x v="383"/>
    <n v="43405"/>
    <m/>
    <n v="100"/>
    <x v="17"/>
  </r>
  <r>
    <n v="12092944"/>
    <n v="2"/>
    <s v="F"/>
    <s v="12.01.02.00.969.09"/>
    <s v="JESSICA ARTHUR PALMIERI"/>
    <x v="383"/>
    <n v="43833"/>
    <m/>
    <n v="100"/>
    <x v="17"/>
  </r>
  <r>
    <n v="12104007"/>
    <n v="2"/>
    <s v="F"/>
    <s v="12.01.02.00.969.09"/>
    <s v="GABRIELA LIMA SILVA"/>
    <x v="383"/>
    <n v="45614"/>
    <m/>
    <n v="150"/>
    <x v="18"/>
  </r>
  <r>
    <n v="12104280"/>
    <n v="2"/>
    <s v="F"/>
    <s v="12.01.02.00.969.09"/>
    <s v="VANESSA BONIFACIO SANTOS"/>
    <x v="383"/>
    <n v="45660"/>
    <m/>
    <n v="150"/>
    <x v="18"/>
  </r>
  <r>
    <n v="12103378"/>
    <n v="2"/>
    <s v="F"/>
    <s v="12.01.02.00.408.01"/>
    <s v="NANUBIA SILVA DE SANTANA CANDIDO"/>
    <x v="384"/>
    <n v="37043"/>
    <m/>
    <n v="220"/>
    <x v="11"/>
  </r>
  <r>
    <n v="12081622"/>
    <n v="2"/>
    <s v="F"/>
    <s v="12.01.02.00.408.01"/>
    <s v="ISABEL CRISTINA FARIA MIRANDA FERREIRA"/>
    <x v="384"/>
    <n v="39793"/>
    <m/>
    <n v="200"/>
    <x v="0"/>
  </r>
  <r>
    <n v="12087615"/>
    <n v="2"/>
    <s v="F"/>
    <s v="12.01.02.00.408.01"/>
    <s v="LUANA ARAUJO DA SILVA PAIVA"/>
    <x v="384"/>
    <n v="40245"/>
    <m/>
    <n v="200"/>
    <x v="0"/>
  </r>
  <r>
    <n v="12089279"/>
    <n v="2"/>
    <s v="M"/>
    <s v="12.01.02.00.408.01"/>
    <s v="RUBENS RODRIGUES DE OLIVEIRA"/>
    <x v="384"/>
    <n v="41751"/>
    <m/>
    <n v="200"/>
    <x v="36"/>
  </r>
  <r>
    <n v="12102936"/>
    <n v="2"/>
    <s v="M"/>
    <s v="12.01.02.00.408.01"/>
    <s v="RENATO RAMALHO DE OLIVEIRA JUNIOR"/>
    <x v="384"/>
    <n v="41857"/>
    <m/>
    <n v="200"/>
    <x v="0"/>
  </r>
  <r>
    <n v="12086636"/>
    <n v="2"/>
    <s v="F"/>
    <s v="12.01.02.00.408.01"/>
    <s v="FLAVIA VERAS"/>
    <x v="384"/>
    <n v="42331"/>
    <m/>
    <n v="200"/>
    <x v="0"/>
  </r>
  <r>
    <n v="12096388"/>
    <n v="2"/>
    <s v="M"/>
    <s v="12.01.02.00.408.01"/>
    <s v="FABIO RODRIGO XAVIER PEREIRA"/>
    <x v="384"/>
    <n v="42541"/>
    <m/>
    <n v="200"/>
    <x v="0"/>
  </r>
  <r>
    <n v="12096383"/>
    <n v="2"/>
    <s v="F"/>
    <s v="12.01.02.00.408.01"/>
    <s v="SHIRLEIDE TORRES BARROS"/>
    <x v="384"/>
    <n v="42663"/>
    <m/>
    <n v="200"/>
    <x v="0"/>
  </r>
  <r>
    <n v="12092207"/>
    <n v="2"/>
    <s v="M"/>
    <s v="12.01.02.00.408.01"/>
    <s v="RENAN SILVA LEANDRO"/>
    <x v="384"/>
    <n v="43686"/>
    <m/>
    <n v="200"/>
    <x v="0"/>
  </r>
  <r>
    <n v="12092254"/>
    <n v="2"/>
    <s v="F"/>
    <s v="12.01.02.00.408.01"/>
    <s v="LEILA APARECIDA BELCHIOR MOSSO"/>
    <x v="384"/>
    <n v="43697"/>
    <m/>
    <n v="200"/>
    <x v="0"/>
  </r>
  <r>
    <n v="12100044"/>
    <n v="2"/>
    <s v="F"/>
    <s v="12.01.02.00.408.01"/>
    <s v="MARIANA APARECIDA GALDINO CARDOSO"/>
    <x v="384"/>
    <n v="44018"/>
    <m/>
    <n v="200"/>
    <x v="0"/>
  </r>
  <r>
    <n v="12095115"/>
    <n v="2"/>
    <s v="F"/>
    <s v="12.01.02.00.408.01"/>
    <s v="DANIELA APARECIDA DA SILVA"/>
    <x v="384"/>
    <n v="44176"/>
    <m/>
    <n v="200"/>
    <x v="0"/>
  </r>
  <r>
    <n v="12100867"/>
    <n v="2"/>
    <s v="M"/>
    <s v="12.01.02.00.408.01"/>
    <s v="MATEUS OZELAMI NETO"/>
    <x v="384"/>
    <n v="44378"/>
    <m/>
    <n v="200"/>
    <x v="0"/>
  </r>
  <r>
    <n v="12102968"/>
    <n v="2"/>
    <s v="M"/>
    <s v="12.01.02.00.408.01"/>
    <s v="ECTO SERGIO BARBOSA"/>
    <x v="384"/>
    <n v="45455"/>
    <m/>
    <n v="200"/>
    <x v="0"/>
  </r>
  <r>
    <n v="12103130"/>
    <n v="2"/>
    <s v="F"/>
    <s v="12.01.02.00.408.01"/>
    <s v="SAMANTHA DORIA DOS SANTOS"/>
    <x v="384"/>
    <n v="45476"/>
    <m/>
    <n v="200"/>
    <x v="0"/>
  </r>
  <r>
    <n v="12103500"/>
    <n v="2"/>
    <s v="F"/>
    <s v="12.01.02.00.408.01"/>
    <s v="JAINE SANTANA MOURA"/>
    <x v="384"/>
    <n v="45516"/>
    <m/>
    <n v="200"/>
    <x v="0"/>
  </r>
  <r>
    <n v="12104112"/>
    <n v="2"/>
    <s v="F"/>
    <s v="12.01.02.00.408.01"/>
    <s v="GRAZIELLY MOREIRA SILVA"/>
    <x v="384"/>
    <n v="45628"/>
    <m/>
    <n v="150"/>
    <x v="13"/>
  </r>
  <r>
    <n v="12104123"/>
    <n v="2"/>
    <s v="F"/>
    <s v="12.01.02.00.408.01"/>
    <s v="JULIA DOS REIS NERES"/>
    <x v="384"/>
    <n v="45629"/>
    <m/>
    <n v="125"/>
    <x v="34"/>
  </r>
  <r>
    <n v="12086190"/>
    <n v="2"/>
    <s v="F"/>
    <s v="12.01.02.00.408.04"/>
    <s v="ELISANGELA DE SOUZA BATISTA LAUS"/>
    <x v="385"/>
    <n v="38294"/>
    <m/>
    <n v="200"/>
    <x v="2"/>
  </r>
  <r>
    <n v="12087020"/>
    <n v="2"/>
    <s v="F"/>
    <s v="12.01.02.00.408.04"/>
    <s v="ELIANE ARAUJO SANTOS RUFINO"/>
    <x v="385"/>
    <n v="38840"/>
    <m/>
    <n v="200"/>
    <x v="3"/>
  </r>
  <r>
    <n v="12080917"/>
    <n v="2"/>
    <s v="F"/>
    <s v="12.01.02.00.408.04"/>
    <s v="DILENE RAMALHO FERREIRA"/>
    <x v="385"/>
    <n v="39300"/>
    <m/>
    <n v="200"/>
    <x v="2"/>
  </r>
  <r>
    <n v="12102924"/>
    <n v="2"/>
    <s v="F"/>
    <s v="12.01.02.00.408.04"/>
    <s v="TAMIRIS FERREIRA DA SILVA"/>
    <x v="385"/>
    <n v="39793"/>
    <m/>
    <n v="200"/>
    <x v="2"/>
  </r>
  <r>
    <n v="12096408"/>
    <n v="2"/>
    <s v="M"/>
    <s v="12.01.02.00.408.04"/>
    <s v="LUCIANO MARCAL DA SILVA"/>
    <x v="385"/>
    <n v="41297"/>
    <m/>
    <n v="200"/>
    <x v="2"/>
  </r>
  <r>
    <n v="12097749"/>
    <n v="2"/>
    <s v="F"/>
    <s v="12.01.02.00.408.04"/>
    <s v="MADYLENY RIBEIRO DOS SANTOS"/>
    <x v="385"/>
    <n v="41921"/>
    <m/>
    <n v="200"/>
    <x v="2"/>
  </r>
  <r>
    <n v="12090339"/>
    <n v="2"/>
    <s v="F"/>
    <s v="12.01.02.00.408.04"/>
    <s v="ALESSANDRA DA SILVA DE MORAES"/>
    <x v="385"/>
    <n v="43273"/>
    <m/>
    <n v="200"/>
    <x v="2"/>
  </r>
  <r>
    <n v="12091168"/>
    <n v="2"/>
    <s v="F"/>
    <s v="12.01.02.00.408.04"/>
    <s v="KAMILE LAZARETI PENTEADO"/>
    <x v="385"/>
    <n v="43410"/>
    <m/>
    <n v="200"/>
    <x v="2"/>
  </r>
  <r>
    <n v="12091588"/>
    <n v="2"/>
    <s v="M"/>
    <s v="12.01.02.00.408.04"/>
    <s v="CLEDSON OLIVEIRA DE SOUSA"/>
    <x v="385"/>
    <n v="43497"/>
    <m/>
    <n v="200"/>
    <x v="3"/>
  </r>
  <r>
    <n v="12096635"/>
    <n v="2"/>
    <s v="F"/>
    <s v="12.01.02.00.408.04"/>
    <s v="KATHLEEN SOARES DA SILVA SANTOS"/>
    <x v="385"/>
    <n v="43930"/>
    <m/>
    <n v="200"/>
    <x v="2"/>
  </r>
  <r>
    <n v="12097059"/>
    <n v="2"/>
    <s v="F"/>
    <s v="12.01.02.00.408.04"/>
    <s v="MICHELE DIANA PEREIRA DOS SANTOS"/>
    <x v="385"/>
    <n v="44120"/>
    <m/>
    <n v="200"/>
    <x v="2"/>
  </r>
  <r>
    <n v="12102248"/>
    <n v="2"/>
    <s v="F"/>
    <s v="12.01.02.00.408.04"/>
    <s v="ALINE VANESSA GOMES CARDOSO"/>
    <x v="385"/>
    <n v="44126"/>
    <m/>
    <n v="200"/>
    <x v="2"/>
  </r>
  <r>
    <n v="12099027"/>
    <n v="2"/>
    <s v="F"/>
    <s v="12.01.02.00.408.04"/>
    <s v="ROSANGELA APARECIDA DE OLIVEIRA"/>
    <x v="385"/>
    <n v="44336"/>
    <m/>
    <n v="200"/>
    <x v="14"/>
  </r>
  <r>
    <n v="12096449"/>
    <n v="2"/>
    <s v="F"/>
    <s v="12.01.02.00.408.04"/>
    <s v="PAULA LUZIA GUIMARAES DE ASSIS"/>
    <x v="385"/>
    <n v="44378"/>
    <m/>
    <n v="200"/>
    <x v="2"/>
  </r>
  <r>
    <n v="12101034"/>
    <n v="2"/>
    <s v="F"/>
    <s v="12.01.02.00.408.04"/>
    <s v="LUARA TAMIZZA GONCALVES MEDINA"/>
    <x v="385"/>
    <n v="44566"/>
    <m/>
    <n v="200"/>
    <x v="3"/>
  </r>
  <r>
    <n v="12103729"/>
    <n v="2"/>
    <s v="F"/>
    <s v="12.01.02.00.408.04"/>
    <s v="GISLAINE FERREIRA DA SILVA"/>
    <x v="385"/>
    <n v="45566"/>
    <m/>
    <n v="200"/>
    <x v="3"/>
  </r>
  <r>
    <n v="12104072"/>
    <n v="2"/>
    <s v="F"/>
    <s v="12.01.02.00.408.04"/>
    <s v="ROSEMEIRE COSTA CARDOSO"/>
    <x v="385"/>
    <n v="45628"/>
    <m/>
    <n v="200"/>
    <x v="2"/>
  </r>
  <r>
    <n v="12080823"/>
    <n v="2"/>
    <s v="F"/>
    <s v="12.01.02.00.408.05"/>
    <s v="ROSA EUGENIO DOS SANTOS FERREIRA"/>
    <x v="386"/>
    <n v="39190"/>
    <m/>
    <n v="150"/>
    <x v="4"/>
  </r>
  <r>
    <n v="12084237"/>
    <n v="2"/>
    <s v="F"/>
    <s v="12.01.02.00.408.05"/>
    <s v="DAIANE MIRANDA MODESTO"/>
    <x v="386"/>
    <n v="41235"/>
    <m/>
    <n v="200"/>
    <x v="7"/>
  </r>
  <r>
    <n v="12094616"/>
    <n v="2"/>
    <s v="F"/>
    <s v="12.01.02.00.408.05"/>
    <s v="LETICIA VINHATICO DE SOUZA"/>
    <x v="386"/>
    <n v="44106"/>
    <m/>
    <n v="150"/>
    <x v="5"/>
  </r>
  <r>
    <n v="12094617"/>
    <n v="2"/>
    <s v="F"/>
    <s v="12.01.02.00.408.05"/>
    <s v="SELMA CRISTINA TAVARES"/>
    <x v="386"/>
    <n v="44106"/>
    <m/>
    <n v="150"/>
    <x v="5"/>
  </r>
  <r>
    <n v="12103397"/>
    <n v="2"/>
    <s v="M"/>
    <s v="12.01.02.00.408.05"/>
    <s v="JOSE LEVI DE JESUS PEREIRA"/>
    <x v="386"/>
    <n v="44139"/>
    <m/>
    <n v="150"/>
    <x v="4"/>
  </r>
  <r>
    <n v="12096981"/>
    <n v="2"/>
    <s v="F"/>
    <s v="12.01.02.00.408.05"/>
    <s v="SAMARA SANTOS SOUZA MARANHAO"/>
    <x v="386"/>
    <n v="44448"/>
    <m/>
    <n v="150"/>
    <x v="4"/>
  </r>
  <r>
    <n v="12100304"/>
    <n v="2"/>
    <s v="F"/>
    <s v="12.01.02.00.408.05"/>
    <s v="MARCELA FARIA SANTIAGO CARVALHO"/>
    <x v="386"/>
    <n v="44999"/>
    <m/>
    <n v="200"/>
    <x v="19"/>
  </r>
  <r>
    <n v="12101158"/>
    <n v="2"/>
    <s v="F"/>
    <s v="12.01.02.00.408.05"/>
    <s v="EDILAINE DE SIQUEIRA"/>
    <x v="386"/>
    <n v="45173"/>
    <m/>
    <n v="200"/>
    <x v="19"/>
  </r>
  <r>
    <n v="12104270"/>
    <n v="2"/>
    <s v="F"/>
    <s v="12.01.02.00.408.05"/>
    <s v="GABRIELA APARECIDA DE FARIA"/>
    <x v="386"/>
    <n v="45659"/>
    <m/>
    <n v="150"/>
    <x v="5"/>
  </r>
  <r>
    <n v="12087904"/>
    <n v="2"/>
    <s v="F"/>
    <s v="12.01.02.00.408.06"/>
    <s v="JESSICA FARIA MELO CHAVES"/>
    <x v="387"/>
    <n v="40490"/>
    <m/>
    <n v="200"/>
    <x v="15"/>
  </r>
  <r>
    <n v="12089439"/>
    <n v="2"/>
    <s v="F"/>
    <s v="12.01.02.00.408.06"/>
    <s v="ALINE MARIA SANTOS DA SILVA"/>
    <x v="387"/>
    <n v="43045"/>
    <m/>
    <n v="200"/>
    <x v="16"/>
  </r>
  <r>
    <n v="12096389"/>
    <n v="2"/>
    <s v="F"/>
    <s v="12.01.02.00.408.06"/>
    <s v="BRUNA MIRANDA DE SOUZA"/>
    <x v="387"/>
    <n v="43452"/>
    <m/>
    <n v="200"/>
    <x v="16"/>
  </r>
  <r>
    <n v="12102257"/>
    <n v="2"/>
    <s v="F"/>
    <s v="12.01.02.00.408.06"/>
    <s v="GABRIELA LOPES CAVALCANTE"/>
    <x v="387"/>
    <n v="45273"/>
    <m/>
    <n v="150"/>
    <x v="15"/>
  </r>
  <r>
    <n v="12104020"/>
    <n v="2"/>
    <s v="F"/>
    <s v="12.01.02.00.408.06"/>
    <s v="LEIDE LAURA PEREIRA DA SILVA"/>
    <x v="387"/>
    <n v="45615"/>
    <m/>
    <n v="200"/>
    <x v="16"/>
  </r>
  <r>
    <n v="12092691"/>
    <n v="2"/>
    <s v="F"/>
    <s v="12.01.02.00.408.07"/>
    <s v="ALINE CORTAT COCA"/>
    <x v="388"/>
    <n v="43777"/>
    <m/>
    <n v="120"/>
    <x v="10"/>
  </r>
  <r>
    <n v="12096477"/>
    <n v="3"/>
    <s v="F"/>
    <s v="12.01.02.00.408.07"/>
    <s v="LARISSA AMANDA DE PAIVA E VILHENA"/>
    <x v="388"/>
    <n v="44382"/>
    <m/>
    <n v="120"/>
    <x v="10"/>
  </r>
  <r>
    <n v="12096513"/>
    <n v="2"/>
    <s v="F"/>
    <s v="12.01.02.00.408.07"/>
    <s v="PRISCILA TEIXEIRA RIBEIRO"/>
    <x v="388"/>
    <n v="44385"/>
    <m/>
    <n v="60"/>
    <x v="10"/>
  </r>
  <r>
    <n v="12096998"/>
    <n v="5"/>
    <s v="F"/>
    <s v="12.01.02.00.408.07"/>
    <s v="MARCELLE VAZ GONTIJO"/>
    <x v="388"/>
    <n v="44452"/>
    <n v="45700"/>
    <n v="60"/>
    <x v="193"/>
  </r>
  <r>
    <n v="12098336"/>
    <n v="3"/>
    <s v="M"/>
    <s v="12.01.02.00.408.07"/>
    <s v="GUSTAVO HENRIQUE MOREIRA OLIVEIRA"/>
    <x v="388"/>
    <n v="44628"/>
    <m/>
    <n v="60"/>
    <x v="10"/>
  </r>
  <r>
    <n v="12084817"/>
    <n v="2"/>
    <s v="M"/>
    <s v="12.01.02.00.408.09"/>
    <s v="LUIZ RICARDO DALLA TORRE"/>
    <x v="389"/>
    <n v="41610"/>
    <m/>
    <n v="200"/>
    <x v="17"/>
  </r>
  <r>
    <n v="12089794"/>
    <n v="2"/>
    <s v="F"/>
    <s v="12.01.02.00.408.09"/>
    <s v="VANISE REZENDE DAMIAO"/>
    <x v="389"/>
    <n v="43182"/>
    <m/>
    <n v="100"/>
    <x v="17"/>
  </r>
  <r>
    <n v="12097761"/>
    <n v="2"/>
    <s v="F"/>
    <s v="12.01.02.00.408.09"/>
    <s v="GIRLANIA PEREIRA DOS ANJOS"/>
    <x v="389"/>
    <n v="43388"/>
    <m/>
    <n v="200"/>
    <x v="18"/>
  </r>
  <r>
    <n v="12096483"/>
    <n v="2"/>
    <s v="F"/>
    <s v="12.01.02.00.408.09"/>
    <s v="VITORIA ABRAO DE OLIVEIRA"/>
    <x v="389"/>
    <n v="43388"/>
    <m/>
    <n v="200"/>
    <x v="18"/>
  </r>
  <r>
    <n v="12101960"/>
    <n v="5"/>
    <s v="F"/>
    <s v="12.01.02.00.408.09"/>
    <s v="SARA RAFAELA MORAES"/>
    <x v="389"/>
    <n v="45337"/>
    <n v="45710"/>
    <n v="200"/>
    <x v="18"/>
  </r>
  <r>
    <n v="12103548"/>
    <n v="2"/>
    <s v="F"/>
    <s v="12.01.02.00.408.09"/>
    <s v="STEPHANIE DE PAULA BARBOSA"/>
    <x v="389"/>
    <n v="45538"/>
    <m/>
    <n v="100"/>
    <x v="17"/>
  </r>
  <r>
    <n v="12081564"/>
    <n v="2"/>
    <s v="F"/>
    <s v="12.01.02.00.918.01"/>
    <s v="MARIA APARECIDA CALIXTO DE OLIVEIRA"/>
    <x v="390"/>
    <n v="38999"/>
    <m/>
    <n v="220"/>
    <x v="11"/>
  </r>
  <r>
    <n v="12082948"/>
    <n v="2"/>
    <s v="F"/>
    <s v="12.01.02.00.918.01"/>
    <s v="PATRICIA MOURA DE CARVALHO"/>
    <x v="390"/>
    <n v="40513"/>
    <m/>
    <n v="200"/>
    <x v="36"/>
  </r>
  <r>
    <n v="12085506"/>
    <n v="2"/>
    <s v="F"/>
    <s v="12.01.02.00.918.01"/>
    <s v="DANIELA DE OLIVEIRA FRANCO"/>
    <x v="390"/>
    <n v="41862"/>
    <m/>
    <n v="200"/>
    <x v="0"/>
  </r>
  <r>
    <n v="12102241"/>
    <n v="2"/>
    <s v="F"/>
    <s v="12.01.02.00.918.01"/>
    <s v="CRISTIANE RIBEIRO DA SILVA"/>
    <x v="390"/>
    <n v="42255"/>
    <m/>
    <n v="200"/>
    <x v="0"/>
  </r>
  <r>
    <n v="12098272"/>
    <n v="2"/>
    <s v="F"/>
    <s v="12.01.02.00.918.01"/>
    <s v="ANDREIA HELENA DA SILVA"/>
    <x v="390"/>
    <n v="42318"/>
    <m/>
    <n v="200"/>
    <x v="0"/>
  </r>
  <r>
    <n v="12087455"/>
    <n v="2"/>
    <s v="F"/>
    <s v="12.01.02.00.918.01"/>
    <s v="SILVIA HELENA DOS SANTOS DA SILVA"/>
    <x v="390"/>
    <n v="42430"/>
    <m/>
    <n v="200"/>
    <x v="0"/>
  </r>
  <r>
    <n v="12087808"/>
    <n v="2"/>
    <s v="F"/>
    <s v="12.01.02.00.918.01"/>
    <s v="ADRIANA CASTILHO BASILIO"/>
    <x v="390"/>
    <n v="42479"/>
    <m/>
    <n v="200"/>
    <x v="0"/>
  </r>
  <r>
    <n v="12090369"/>
    <n v="3"/>
    <s v="F"/>
    <s v="12.01.02.00.918.01"/>
    <s v="TAMIRES COSTA PEREIRA"/>
    <x v="390"/>
    <n v="42934"/>
    <m/>
    <n v="200"/>
    <x v="0"/>
  </r>
  <r>
    <n v="12090709"/>
    <n v="2"/>
    <s v="F"/>
    <s v="12.01.02.00.918.01"/>
    <s v="JOVANNA DE JESUS MOREIRA"/>
    <x v="390"/>
    <n v="43346"/>
    <m/>
    <n v="200"/>
    <x v="0"/>
  </r>
  <r>
    <n v="12091631"/>
    <n v="2"/>
    <s v="F"/>
    <s v="12.01.02.00.918.01"/>
    <s v="TALITA MENDES XAVIER DE SOUZA"/>
    <x v="390"/>
    <n v="43514"/>
    <m/>
    <n v="200"/>
    <x v="0"/>
  </r>
  <r>
    <n v="12094067"/>
    <n v="2"/>
    <s v="F"/>
    <s v="12.01.02.00.918.01"/>
    <s v="KAMILLA APARECIDA SILVA CHAVES"/>
    <x v="390"/>
    <n v="44019"/>
    <m/>
    <n v="200"/>
    <x v="0"/>
  </r>
  <r>
    <n v="12100645"/>
    <n v="2"/>
    <s v="F"/>
    <s v="12.01.02.00.918.01"/>
    <s v="VALESCA GUIMARAES DE SENAS"/>
    <x v="390"/>
    <n v="44378"/>
    <m/>
    <n v="200"/>
    <x v="0"/>
  </r>
  <r>
    <n v="12100301"/>
    <n v="3"/>
    <s v="F"/>
    <s v="12.01.02.00.918.01"/>
    <s v="KAMILA APARECIDA DE ALMEIDA"/>
    <x v="390"/>
    <n v="44999"/>
    <m/>
    <n v="200"/>
    <x v="0"/>
  </r>
  <r>
    <n v="12102240"/>
    <n v="2"/>
    <s v="M"/>
    <s v="12.01.02.00.918.01"/>
    <s v="HIGOR DA SILVA FERRARI"/>
    <x v="390"/>
    <n v="45390"/>
    <m/>
    <n v="200"/>
    <x v="0"/>
  </r>
  <r>
    <n v="12102383"/>
    <n v="2"/>
    <s v="F"/>
    <s v="12.01.02.00.918.01"/>
    <s v="YASMIN NATALY ALVES VIANNA"/>
    <x v="390"/>
    <n v="45398"/>
    <m/>
    <n v="125"/>
    <x v="34"/>
  </r>
  <r>
    <n v="12102468"/>
    <n v="2"/>
    <s v="F"/>
    <s v="12.01.02.00.918.01"/>
    <s v="PRISCILA SANTANA SILVA"/>
    <x v="390"/>
    <n v="45414"/>
    <m/>
    <n v="200"/>
    <x v="0"/>
  </r>
  <r>
    <n v="12102647"/>
    <n v="2"/>
    <s v="M"/>
    <s v="12.01.02.00.918.01"/>
    <s v="MARCELO GABRIEL SOARES MALAQUIAS"/>
    <x v="390"/>
    <n v="45422"/>
    <m/>
    <n v="200"/>
    <x v="0"/>
  </r>
  <r>
    <n v="12103879"/>
    <n v="2"/>
    <s v="M"/>
    <s v="12.01.02.00.918.01"/>
    <s v="ERYCK EDGAR OLIVEIRA CAVALCANTI"/>
    <x v="390"/>
    <n v="45586"/>
    <m/>
    <n v="150"/>
    <x v="13"/>
  </r>
  <r>
    <n v="12104267"/>
    <n v="2"/>
    <s v="F"/>
    <s v="12.01.02.00.918.01"/>
    <s v="BEATRIZ SILVA ARAUJO"/>
    <x v="390"/>
    <n v="45659"/>
    <m/>
    <n v="200"/>
    <x v="0"/>
  </r>
  <r>
    <n v="12085547"/>
    <n v="2"/>
    <s v="F"/>
    <s v="12.01.02.00.918.04"/>
    <s v="SANDRA MARIA DA SILVA"/>
    <x v="391"/>
    <n v="34852"/>
    <m/>
    <n v="200"/>
    <x v="3"/>
  </r>
  <r>
    <n v="12082310"/>
    <n v="2"/>
    <s v="F"/>
    <s v="12.01.02.00.918.04"/>
    <s v="VANESSA MAFALDA FLORIO ALVES"/>
    <x v="391"/>
    <n v="40212"/>
    <m/>
    <n v="150"/>
    <x v="2"/>
  </r>
  <r>
    <n v="12086820"/>
    <n v="2"/>
    <s v="F"/>
    <s v="12.01.02.00.918.04"/>
    <s v="PAMELA ANTONIA SANTOS MIRANDA"/>
    <x v="391"/>
    <n v="41815"/>
    <m/>
    <n v="200"/>
    <x v="14"/>
  </r>
  <r>
    <n v="12086770"/>
    <n v="2"/>
    <s v="F"/>
    <s v="12.01.02.00.918.04"/>
    <s v="LILIAN CRISPIM DA SILVA"/>
    <x v="391"/>
    <n v="42342"/>
    <m/>
    <n v="150"/>
    <x v="2"/>
  </r>
  <r>
    <n v="12087951"/>
    <n v="2"/>
    <s v="F"/>
    <s v="12.01.02.00.918.04"/>
    <s v="SHEILA FERNANDES MIRANDA"/>
    <x v="391"/>
    <n v="42500"/>
    <m/>
    <n v="150"/>
    <x v="2"/>
  </r>
  <r>
    <n v="12088114"/>
    <n v="2"/>
    <s v="F"/>
    <s v="12.01.02.00.918.04"/>
    <s v="MARCIA BATISTA GONCALVES"/>
    <x v="391"/>
    <n v="42583"/>
    <m/>
    <n v="200"/>
    <x v="2"/>
  </r>
  <r>
    <n v="12088257"/>
    <n v="2"/>
    <s v="M"/>
    <s v="12.01.02.00.918.04"/>
    <s v="JOSIAS MESSIAS GAMA NETO"/>
    <x v="391"/>
    <n v="42614"/>
    <m/>
    <n v="200"/>
    <x v="3"/>
  </r>
  <r>
    <n v="12090730"/>
    <n v="2"/>
    <s v="F"/>
    <s v="12.01.02.00.918.04"/>
    <s v="GLAUCIA PINHEIRO DA SILVA CASTRO"/>
    <x v="391"/>
    <n v="43348"/>
    <m/>
    <n v="150"/>
    <x v="2"/>
  </r>
  <r>
    <n v="12092959"/>
    <n v="2"/>
    <s v="F"/>
    <s v="12.01.02.00.918.04"/>
    <s v="KESLEY PAULINO DA COSTA"/>
    <x v="391"/>
    <n v="43836"/>
    <m/>
    <n v="150"/>
    <x v="2"/>
  </r>
  <r>
    <n v="12093932"/>
    <n v="2"/>
    <s v="F"/>
    <s v="12.01.02.00.918.04"/>
    <s v="GABRIELA LOPES AMARAL"/>
    <x v="391"/>
    <n v="43987"/>
    <m/>
    <n v="150"/>
    <x v="2"/>
  </r>
  <r>
    <n v="12096436"/>
    <n v="2"/>
    <s v="F"/>
    <s v="12.01.02.00.918.04"/>
    <s v="CICERA MARIA DE SOUZA IZIDORO"/>
    <x v="391"/>
    <n v="44378"/>
    <m/>
    <n v="150"/>
    <x v="2"/>
  </r>
  <r>
    <n v="12097051"/>
    <n v="2"/>
    <s v="F"/>
    <s v="12.01.02.00.918.04"/>
    <s v="NEUSA VIEIRA BATISTA MATOS"/>
    <x v="391"/>
    <n v="44470"/>
    <m/>
    <n v="150"/>
    <x v="2"/>
  </r>
  <r>
    <n v="12102298"/>
    <n v="2"/>
    <s v="F"/>
    <s v="12.01.02.00.918.04"/>
    <s v="JULIA NYCOLE SOUSA CESAR DA SILVA"/>
    <x v="391"/>
    <n v="45391"/>
    <m/>
    <n v="150"/>
    <x v="2"/>
  </r>
  <r>
    <n v="12102477"/>
    <n v="2"/>
    <s v="F"/>
    <s v="12.01.02.00.918.04"/>
    <s v="ELISIANA DOS SANTOS COSTA"/>
    <x v="391"/>
    <n v="45414"/>
    <m/>
    <n v="200"/>
    <x v="3"/>
  </r>
  <r>
    <n v="12102552"/>
    <n v="2"/>
    <s v="F"/>
    <s v="12.01.02.00.918.04"/>
    <s v="PIETRA TAYNA MENDES SOUZA"/>
    <x v="391"/>
    <n v="45419"/>
    <m/>
    <n v="200"/>
    <x v="3"/>
  </r>
  <r>
    <n v="12103060"/>
    <n v="2"/>
    <s v="F"/>
    <s v="12.01.02.00.918.04"/>
    <s v="THAYNA LETHIERI FERREIRA PINTO"/>
    <x v="391"/>
    <n v="45457"/>
    <m/>
    <n v="150"/>
    <x v="2"/>
  </r>
  <r>
    <n v="12104242"/>
    <n v="2"/>
    <s v="F"/>
    <s v="12.01.02.00.918.04"/>
    <s v="LILIANE APARECIDA ANTONIO CAVALCANTE"/>
    <x v="391"/>
    <n v="45644"/>
    <m/>
    <n v="200"/>
    <x v="2"/>
  </r>
  <r>
    <n v="12104363"/>
    <n v="5"/>
    <s v="F"/>
    <s v="12.01.02.00.918.04"/>
    <s v="MARILEIDE SOUZA DE ALMEIDA"/>
    <x v="391"/>
    <n v="45695"/>
    <n v="45706"/>
    <n v="150"/>
    <x v="2"/>
  </r>
  <r>
    <n v="12093036"/>
    <n v="2"/>
    <s v="F"/>
    <s v="12.01.02.00.918.06"/>
    <s v="MARIA LUCINEIDE MOREIRA NASCIMENTO DA SILVA"/>
    <x v="392"/>
    <n v="42534"/>
    <m/>
    <n v="200"/>
    <x v="16"/>
  </r>
  <r>
    <n v="12101166"/>
    <n v="2"/>
    <s v="F"/>
    <s v="12.01.02.00.918.06"/>
    <s v="LUCICLEUDE DE PAULA SILVA"/>
    <x v="392"/>
    <n v="45173"/>
    <m/>
    <n v="200"/>
    <x v="15"/>
  </r>
  <r>
    <n v="12086839"/>
    <n v="2"/>
    <s v="F"/>
    <s v="12.01.02.00.918.07"/>
    <s v="WEIMAR RAMON VILCA ORELLANO"/>
    <x v="393"/>
    <n v="42163"/>
    <m/>
    <n v="120"/>
    <x v="10"/>
  </r>
  <r>
    <n v="12087232"/>
    <n v="2"/>
    <s v="F"/>
    <s v="12.01.02.00.918.07"/>
    <s v="MICHELLE DE OLIVEIRA ELEUTERIO"/>
    <x v="393"/>
    <n v="42389"/>
    <m/>
    <n v="120"/>
    <x v="10"/>
  </r>
  <r>
    <n v="12089437"/>
    <n v="3"/>
    <s v="F"/>
    <s v="12.01.02.00.918.07"/>
    <s v="ELIANE BRUZA GUERRA"/>
    <x v="393"/>
    <n v="43045"/>
    <m/>
    <n v="100"/>
    <x v="50"/>
  </r>
  <r>
    <n v="12090055"/>
    <n v="2"/>
    <s v="F"/>
    <s v="12.01.02.00.918.09"/>
    <s v="CAROLINA AMARAL"/>
    <x v="394"/>
    <n v="43222"/>
    <m/>
    <n v="200"/>
    <x v="195"/>
  </r>
  <r>
    <n v="12091505"/>
    <n v="2"/>
    <s v="F"/>
    <s v="12.01.02.00.918.09"/>
    <s v="RACABE PEREIRA LOPES"/>
    <x v="394"/>
    <n v="43474"/>
    <m/>
    <n v="200"/>
    <x v="18"/>
  </r>
  <r>
    <n v="12100737"/>
    <n v="2"/>
    <s v="M"/>
    <s v="12.01.02.00.918.09"/>
    <s v="JOSE MARCOS FERREIRA BUENO"/>
    <x v="394"/>
    <n v="43483"/>
    <m/>
    <n v="200"/>
    <x v="17"/>
  </r>
  <r>
    <n v="12093307"/>
    <n v="2"/>
    <s v="F"/>
    <s v="12.01.02.00.918.09"/>
    <s v="ERIKA COELHO GUERRA"/>
    <x v="394"/>
    <n v="43922"/>
    <m/>
    <n v="200"/>
    <x v="18"/>
  </r>
  <r>
    <n v="12080303"/>
    <n v="2"/>
    <s v="F"/>
    <s v="12.01.02.00.962.01"/>
    <s v="SOLANGE CRISTINA DOS SANTOS"/>
    <x v="395"/>
    <n v="37105"/>
    <m/>
    <n v="220"/>
    <x v="11"/>
  </r>
  <r>
    <n v="12093181"/>
    <n v="2"/>
    <s v="F"/>
    <s v="12.01.02.00.962.01"/>
    <s v="VANESSA LIMA SAMPAIO"/>
    <x v="395"/>
    <n v="39181"/>
    <m/>
    <n v="200"/>
    <x v="36"/>
  </r>
  <r>
    <n v="12081427"/>
    <n v="3"/>
    <s v="F"/>
    <s v="12.01.02.00.962.01"/>
    <s v="TANIA SAPUCAIA DAVID"/>
    <x v="395"/>
    <n v="39639"/>
    <m/>
    <n v="200"/>
    <x v="0"/>
  </r>
  <r>
    <n v="12083958"/>
    <n v="2"/>
    <s v="F"/>
    <s v="12.01.02.00.962.01"/>
    <s v="DEBORA MARQUES PENHA"/>
    <x v="395"/>
    <n v="41015"/>
    <m/>
    <n v="200"/>
    <x v="0"/>
  </r>
  <r>
    <n v="12090894"/>
    <n v="2"/>
    <s v="F"/>
    <s v="12.01.02.00.962.01"/>
    <s v="PATRICIA DE OMENA LIMA DA SILVA"/>
    <x v="395"/>
    <n v="43374"/>
    <m/>
    <n v="200"/>
    <x v="0"/>
  </r>
  <r>
    <n v="12091864"/>
    <n v="2"/>
    <s v="F"/>
    <s v="12.01.02.00.962.01"/>
    <s v="LAISA DE JESUS BORBA"/>
    <x v="395"/>
    <n v="43599"/>
    <m/>
    <n v="200"/>
    <x v="0"/>
  </r>
  <r>
    <n v="12094056"/>
    <n v="2"/>
    <s v="M"/>
    <s v="12.01.02.00.962.01"/>
    <s v="JONAS CARMELO LIBANO CALFA"/>
    <x v="395"/>
    <n v="44015"/>
    <m/>
    <n v="200"/>
    <x v="0"/>
  </r>
  <r>
    <n v="12094063"/>
    <n v="2"/>
    <s v="F"/>
    <s v="12.01.02.00.962.01"/>
    <s v="KAREN CRISTINA FERREIRA"/>
    <x v="395"/>
    <n v="44018"/>
    <m/>
    <n v="200"/>
    <x v="0"/>
  </r>
  <r>
    <n v="12094456"/>
    <n v="2"/>
    <s v="F"/>
    <s v="12.01.02.00.962.01"/>
    <s v="MARIA CAROLINA FERREIRA SOARES"/>
    <x v="395"/>
    <n v="44082"/>
    <m/>
    <n v="200"/>
    <x v="0"/>
  </r>
  <r>
    <n v="12094494"/>
    <n v="2"/>
    <s v="M"/>
    <s v="12.01.02.00.962.01"/>
    <s v="BRUNA SOARES BEZERRA LIMA"/>
    <x v="395"/>
    <n v="44088"/>
    <m/>
    <n v="200"/>
    <x v="0"/>
  </r>
  <r>
    <n v="12098830"/>
    <n v="2"/>
    <s v="F"/>
    <s v="12.01.02.00.962.01"/>
    <s v="RAFAELA NIKELLY DE OLIVEIRA"/>
    <x v="395"/>
    <n v="44106"/>
    <m/>
    <n v="200"/>
    <x v="0"/>
  </r>
  <r>
    <n v="12098458"/>
    <n v="2"/>
    <s v="M"/>
    <s v="12.01.02.00.962.01"/>
    <s v="KAYQUE DINIZ BERNARDES DE OLIVEIRA"/>
    <x v="395"/>
    <n v="44382"/>
    <m/>
    <n v="200"/>
    <x v="0"/>
  </r>
  <r>
    <n v="12097017"/>
    <n v="2"/>
    <s v="F"/>
    <s v="12.01.02.00.962.01"/>
    <s v="LILIANE SANTOS NASCIMENTO"/>
    <x v="395"/>
    <n v="44456"/>
    <m/>
    <n v="200"/>
    <x v="0"/>
  </r>
  <r>
    <n v="12097692"/>
    <n v="2"/>
    <s v="F"/>
    <s v="12.01.02.00.962.01"/>
    <s v="AMANDA LOURDES DE OLIVEIRA RODRIGUES"/>
    <x v="395"/>
    <n v="44516"/>
    <m/>
    <n v="200"/>
    <x v="0"/>
  </r>
  <r>
    <n v="12098051"/>
    <n v="2"/>
    <s v="F"/>
    <s v="12.01.02.00.962.01"/>
    <s v="CAMILLY CRISTINE BARRETO PRIMO"/>
    <x v="395"/>
    <n v="44578"/>
    <m/>
    <n v="200"/>
    <x v="0"/>
  </r>
  <r>
    <n v="12100325"/>
    <n v="2"/>
    <s v="F"/>
    <s v="12.01.02.00.962.01"/>
    <s v="MARIANA SIQUEIRA DA SILVA"/>
    <x v="395"/>
    <n v="45005"/>
    <m/>
    <n v="200"/>
    <x v="0"/>
  </r>
  <r>
    <n v="12100401"/>
    <n v="2"/>
    <s v="F"/>
    <s v="12.01.02.00.962.01"/>
    <s v="GABRIELLE LUANGO GOMES"/>
    <x v="395"/>
    <n v="45019"/>
    <m/>
    <n v="200"/>
    <x v="0"/>
  </r>
  <r>
    <n v="12101020"/>
    <n v="2"/>
    <s v="F"/>
    <s v="12.01.02.00.962.01"/>
    <s v="DEBORAH ARAUJO BLANCO"/>
    <x v="395"/>
    <n v="45156"/>
    <m/>
    <n v="200"/>
    <x v="0"/>
  </r>
  <r>
    <n v="12103873"/>
    <n v="2"/>
    <s v="F"/>
    <s v="12.01.02.00.962.01"/>
    <s v="NICOLLE DE AMORIM FABIAO"/>
    <x v="395"/>
    <n v="45579"/>
    <m/>
    <n v="150"/>
    <x v="13"/>
  </r>
  <r>
    <n v="12103850"/>
    <n v="2"/>
    <s v="F"/>
    <s v="12.01.02.00.962.01"/>
    <s v="JULIANA DOS SANTOS LIRA"/>
    <x v="395"/>
    <n v="45581"/>
    <m/>
    <n v="200"/>
    <x v="0"/>
  </r>
  <r>
    <n v="12104106"/>
    <n v="2"/>
    <s v="F"/>
    <s v="12.01.02.00.962.01"/>
    <s v="KETLEN LIBERATO DOS SANTOS"/>
    <x v="395"/>
    <n v="45628"/>
    <m/>
    <n v="150"/>
    <x v="13"/>
  </r>
  <r>
    <n v="12104196"/>
    <n v="2"/>
    <s v="F"/>
    <s v="12.01.02.00.962.01"/>
    <s v="ROSANA GOMES SILVA MORENO"/>
    <x v="395"/>
    <n v="45637"/>
    <m/>
    <n v="200"/>
    <x v="0"/>
  </r>
  <r>
    <n v="12080710"/>
    <n v="2"/>
    <s v="F"/>
    <s v="12.01.02.00.962.04"/>
    <s v="ROSEIDE SANTOS DA SILVA"/>
    <x v="396"/>
    <n v="38733"/>
    <m/>
    <n v="200"/>
    <x v="2"/>
  </r>
  <r>
    <n v="12085299"/>
    <n v="2"/>
    <s v="F"/>
    <s v="12.01.02.00.962.04"/>
    <s v="NIDIA LEAL DA SILVA"/>
    <x v="396"/>
    <n v="39965"/>
    <m/>
    <n v="200"/>
    <x v="3"/>
  </r>
  <r>
    <n v="12087158"/>
    <n v="2"/>
    <s v="F"/>
    <s v="12.01.02.00.962.04"/>
    <s v="BRUNA BATISTA WANDERLEY"/>
    <x v="396"/>
    <n v="42380"/>
    <m/>
    <n v="200"/>
    <x v="2"/>
  </r>
  <r>
    <n v="12087496"/>
    <n v="2"/>
    <s v="F"/>
    <s v="12.01.02.00.962.04"/>
    <s v="DANIELA DE OLIVEIRA SANTOS"/>
    <x v="396"/>
    <n v="42439"/>
    <m/>
    <n v="200"/>
    <x v="2"/>
  </r>
  <r>
    <n v="12101052"/>
    <n v="2"/>
    <s v="M"/>
    <s v="12.01.02.00.962.04"/>
    <s v="VINICIUS GABRIEL DE LIMA"/>
    <x v="396"/>
    <n v="42614"/>
    <m/>
    <n v="200"/>
    <x v="2"/>
  </r>
  <r>
    <n v="12100036"/>
    <n v="2"/>
    <s v="F"/>
    <s v="12.01.02.00.962.04"/>
    <s v="SIRLENE BOMFIM GROPO"/>
    <x v="396"/>
    <n v="43194"/>
    <m/>
    <n v="200"/>
    <x v="2"/>
  </r>
  <r>
    <n v="12090899"/>
    <n v="2"/>
    <s v="F"/>
    <s v="12.01.02.00.962.04"/>
    <s v="LUCILEIA DOS SANTOS SILVA FORTES"/>
    <x v="396"/>
    <n v="43374"/>
    <m/>
    <n v="200"/>
    <x v="2"/>
  </r>
  <r>
    <n v="12090905"/>
    <n v="2"/>
    <s v="F"/>
    <s v="12.01.02.00.962.04"/>
    <s v="KELI CRISTINA DOS SANTOS RIBEIRO DIAS"/>
    <x v="396"/>
    <n v="43374"/>
    <m/>
    <n v="200"/>
    <x v="2"/>
  </r>
  <r>
    <n v="12091256"/>
    <n v="2"/>
    <s v="F"/>
    <s v="12.01.02.00.962.04"/>
    <s v="BIANCA GRANJA DE SOUSA"/>
    <x v="396"/>
    <n v="43417"/>
    <m/>
    <n v="200"/>
    <x v="14"/>
  </r>
  <r>
    <n v="12093026"/>
    <n v="2"/>
    <s v="F"/>
    <s v="12.01.02.00.962.04"/>
    <s v="TAILANE SILVA SANTOS FREGATI"/>
    <x v="396"/>
    <n v="43850"/>
    <m/>
    <n v="200"/>
    <x v="2"/>
  </r>
  <r>
    <n v="12094083"/>
    <n v="2"/>
    <s v="F"/>
    <s v="12.01.02.00.962.04"/>
    <s v="DEYZE CAMARA DOS ANJOS"/>
    <x v="396"/>
    <n v="44025"/>
    <m/>
    <n v="200"/>
    <x v="2"/>
  </r>
  <r>
    <n v="12094798"/>
    <n v="3"/>
    <s v="F"/>
    <s v="12.01.02.00.962.04"/>
    <s v="CAMILA LINO GONCALVES TORRES"/>
    <x v="396"/>
    <n v="44138"/>
    <m/>
    <n v="200"/>
    <x v="3"/>
  </r>
  <r>
    <n v="12094918"/>
    <n v="2"/>
    <s v="F"/>
    <s v="12.01.02.00.962.04"/>
    <s v="SILVANIA ALVES DOS SANTOS GOMES"/>
    <x v="396"/>
    <n v="44148"/>
    <m/>
    <n v="200"/>
    <x v="2"/>
  </r>
  <r>
    <n v="12095745"/>
    <n v="2"/>
    <s v="F"/>
    <s v="12.01.02.00.962.04"/>
    <s v="PAULA THAIS DE SOUZA FAUSTINO"/>
    <x v="396"/>
    <n v="44287"/>
    <m/>
    <n v="200"/>
    <x v="2"/>
  </r>
  <r>
    <n v="12095962"/>
    <n v="2"/>
    <s v="F"/>
    <s v="12.01.02.00.962.04"/>
    <s v="JULIANA MAIA SILVA"/>
    <x v="396"/>
    <n v="44319"/>
    <m/>
    <n v="200"/>
    <x v="2"/>
  </r>
  <r>
    <n v="12096482"/>
    <n v="2"/>
    <s v="F"/>
    <s v="12.01.02.00.962.04"/>
    <s v="VIVIANE DE OLIVEIRA SANTOS"/>
    <x v="396"/>
    <n v="44382"/>
    <m/>
    <n v="200"/>
    <x v="2"/>
  </r>
  <r>
    <n v="12097012"/>
    <n v="3"/>
    <s v="F"/>
    <s v="12.01.02.00.962.04"/>
    <s v="VANESSA CAMPANHA DE VASCONCELOS"/>
    <x v="396"/>
    <n v="44455"/>
    <m/>
    <n v="200"/>
    <x v="3"/>
  </r>
  <r>
    <n v="12097089"/>
    <n v="2"/>
    <s v="F"/>
    <s v="12.01.02.00.962.04"/>
    <s v="DANIELLE MOREIRA DE PAULA"/>
    <x v="396"/>
    <n v="44470"/>
    <m/>
    <n v="200"/>
    <x v="2"/>
  </r>
  <r>
    <n v="12098130"/>
    <n v="2"/>
    <s v="F"/>
    <s v="12.01.02.00.962.04"/>
    <s v="SIMONE CARINA PEREIRA DA SILVA"/>
    <x v="396"/>
    <n v="44593"/>
    <m/>
    <n v="200"/>
    <x v="3"/>
  </r>
  <r>
    <n v="12101353"/>
    <n v="2"/>
    <s v="F"/>
    <s v="12.01.02.00.962.04"/>
    <s v="KELI CRISTINA LOTTI"/>
    <x v="396"/>
    <n v="45216"/>
    <m/>
    <n v="200"/>
    <x v="2"/>
  </r>
  <r>
    <n v="12104010"/>
    <n v="2"/>
    <s v="F"/>
    <s v="12.01.02.00.962.04"/>
    <s v="FERNANDA CRISTINA FREITAS DOS SANTOS"/>
    <x v="396"/>
    <n v="45607"/>
    <m/>
    <n v="200"/>
    <x v="3"/>
  </r>
  <r>
    <n v="12104102"/>
    <n v="2"/>
    <s v="F"/>
    <s v="12.01.02.00.962.04"/>
    <s v="STHEFANY BUENO DE ARAUJO"/>
    <x v="396"/>
    <n v="45629"/>
    <m/>
    <n v="200"/>
    <x v="3"/>
  </r>
  <r>
    <n v="12104136"/>
    <n v="2"/>
    <s v="F"/>
    <s v="12.01.02.00.962.04"/>
    <s v="ANGELA CRISTINA DA SILVA"/>
    <x v="396"/>
    <n v="45636"/>
    <m/>
    <n v="200"/>
    <x v="3"/>
  </r>
  <r>
    <n v="12084109"/>
    <n v="2"/>
    <s v="F"/>
    <s v="12.01.02.00.962.05"/>
    <s v="MARIA IVANISE VITOR DA SILVA"/>
    <x v="397"/>
    <n v="41134"/>
    <m/>
    <n v="150"/>
    <x v="5"/>
  </r>
  <r>
    <n v="12084482"/>
    <n v="2"/>
    <s v="F"/>
    <s v="12.01.02.00.962.05"/>
    <s v="TATIANE PEREIRA RIBEIRO"/>
    <x v="397"/>
    <n v="41386"/>
    <m/>
    <n v="150"/>
    <x v="4"/>
  </r>
  <r>
    <n v="12097499"/>
    <n v="2"/>
    <s v="M"/>
    <s v="12.01.02.00.962.05"/>
    <s v="WELINGTON MACHADO DE OLIVEIRA"/>
    <x v="397"/>
    <n v="44484"/>
    <m/>
    <n v="150"/>
    <x v="4"/>
  </r>
  <r>
    <n v="12101115"/>
    <n v="2"/>
    <s v="F"/>
    <s v="12.01.02.00.962.05"/>
    <s v="JAMILE DA COSTA BRAZ RIBEIRO"/>
    <x v="397"/>
    <n v="45173"/>
    <m/>
    <n v="200"/>
    <x v="7"/>
  </r>
  <r>
    <n v="12103685"/>
    <n v="2"/>
    <s v="F"/>
    <s v="12.01.02.00.962.05"/>
    <s v="BEATRIZ PEREIRA DA PAZ"/>
    <x v="397"/>
    <n v="45548"/>
    <m/>
    <n v="200"/>
    <x v="19"/>
  </r>
  <r>
    <n v="12080238"/>
    <n v="2"/>
    <s v="F"/>
    <s v="12.01.02.00.962.06"/>
    <s v="JEANE ALVES DA COSTA SILVA"/>
    <x v="398"/>
    <n v="38705"/>
    <m/>
    <n v="200"/>
    <x v="16"/>
  </r>
  <r>
    <n v="12090854"/>
    <n v="2"/>
    <s v="F"/>
    <s v="12.01.02.00.962.06"/>
    <s v="SHEILA VIANA DOS SANTOS"/>
    <x v="398"/>
    <n v="39965"/>
    <m/>
    <n v="200"/>
    <x v="16"/>
  </r>
  <r>
    <n v="12093412"/>
    <n v="2"/>
    <s v="F"/>
    <s v="12.01.02.00.962.06"/>
    <s v="GLACIELLE CAMPOS DE SOUZA"/>
    <x v="398"/>
    <n v="40889"/>
    <m/>
    <n v="200"/>
    <x v="16"/>
  </r>
  <r>
    <n v="12084632"/>
    <n v="2"/>
    <s v="F"/>
    <s v="12.01.02.00.962.06"/>
    <s v="CAMILA FERREIRA SILVA"/>
    <x v="398"/>
    <n v="41491"/>
    <m/>
    <n v="200"/>
    <x v="16"/>
  </r>
  <r>
    <n v="12101162"/>
    <n v="2"/>
    <s v="F"/>
    <s v="12.01.02.00.962.06"/>
    <s v="JUSSARA CELI CONCEICAO OLIVEIRA"/>
    <x v="398"/>
    <n v="45173"/>
    <m/>
    <n v="150"/>
    <x v="15"/>
  </r>
  <r>
    <n v="12102913"/>
    <n v="2"/>
    <s v="F"/>
    <s v="12.01.02.00.962.06"/>
    <s v="REGIANE FERMINO DE SA SILVA ALVES"/>
    <x v="398"/>
    <n v="45280"/>
    <m/>
    <n v="200"/>
    <x v="15"/>
  </r>
  <r>
    <n v="12086427"/>
    <n v="2"/>
    <s v="F"/>
    <s v="12.01.02.00.962.07"/>
    <s v="SONIA VOCAL VARGAS"/>
    <x v="399"/>
    <n v="41310"/>
    <m/>
    <n v="120"/>
    <x v="35"/>
  </r>
  <r>
    <n v="12089403"/>
    <n v="2"/>
    <s v="M"/>
    <s v="12.01.02.00.962.07"/>
    <s v="DANIEL JUAN GANDARILLAS QUIROGA"/>
    <x v="399"/>
    <n v="42451"/>
    <m/>
    <n v="180"/>
    <x v="10"/>
  </r>
  <r>
    <n v="12090102"/>
    <n v="2"/>
    <s v="M"/>
    <s v="12.01.02.00.962.07"/>
    <s v="JORGE ENRIQUE SUAREZ PARRA"/>
    <x v="399"/>
    <n v="43230"/>
    <m/>
    <n v="120"/>
    <x v="50"/>
  </r>
  <r>
    <n v="12090921"/>
    <n v="2"/>
    <s v="M"/>
    <s v="12.01.02.00.962.07"/>
    <s v="EMERSON YAMATO"/>
    <x v="399"/>
    <n v="43375"/>
    <m/>
    <n v="120"/>
    <x v="10"/>
  </r>
  <r>
    <n v="12092065"/>
    <n v="2"/>
    <s v="M"/>
    <s v="12.01.02.00.962.07"/>
    <s v="DIEGO PIEROLA SEJAS"/>
    <x v="399"/>
    <n v="43648"/>
    <m/>
    <n v="180"/>
    <x v="10"/>
  </r>
  <r>
    <n v="12092912"/>
    <n v="2"/>
    <s v="F"/>
    <s v="12.01.02.00.962.07"/>
    <s v="KARLA NAYMA MUNDT GIM"/>
    <x v="399"/>
    <n v="43832"/>
    <m/>
    <n v="120"/>
    <x v="10"/>
  </r>
  <r>
    <n v="12097587"/>
    <n v="2"/>
    <s v="M"/>
    <s v="12.01.02.00.962.07"/>
    <s v="EDSON LUIZ DOS SANTOS BITENCOURT"/>
    <x v="399"/>
    <n v="44503"/>
    <m/>
    <n v="120"/>
    <x v="38"/>
  </r>
  <r>
    <n v="12090862"/>
    <n v="2"/>
    <s v="M"/>
    <s v="12.01.02.00.962.09"/>
    <s v="ALEXANDRE YUJI TAKESHITA"/>
    <x v="400"/>
    <n v="36894"/>
    <m/>
    <n v="200"/>
    <x v="17"/>
  </r>
  <r>
    <n v="12084513"/>
    <n v="2"/>
    <s v="F"/>
    <s v="12.01.02.00.962.09"/>
    <s v="VICENTINA APARECIDA RAMIRES"/>
    <x v="400"/>
    <n v="41407"/>
    <m/>
    <n v="200"/>
    <x v="17"/>
  </r>
  <r>
    <n v="12086494"/>
    <n v="3"/>
    <s v="F"/>
    <s v="12.01.02.00.962.09"/>
    <s v="DEBORA FERREIRA DA SILVA"/>
    <x v="400"/>
    <n v="42313"/>
    <m/>
    <n v="200"/>
    <x v="18"/>
  </r>
  <r>
    <n v="12086507"/>
    <n v="2"/>
    <s v="F"/>
    <s v="12.01.02.00.962.09"/>
    <s v="RITA DE CASSIA PEREIRA ARAUJO"/>
    <x v="400"/>
    <n v="42313"/>
    <m/>
    <n v="200"/>
    <x v="18"/>
  </r>
  <r>
    <n v="12090861"/>
    <n v="2"/>
    <s v="F"/>
    <s v="12.01.02.00.962.09"/>
    <s v="MILENA DE JESUS MOREIRA DA SILVA"/>
    <x v="400"/>
    <n v="42339"/>
    <m/>
    <n v="200"/>
    <x v="18"/>
  </r>
  <r>
    <n v="12090968"/>
    <n v="2"/>
    <s v="F"/>
    <s v="12.01.02.00.962.09"/>
    <s v="ANDREA TELLES SIQUEIRA"/>
    <x v="400"/>
    <n v="43381"/>
    <m/>
    <n v="100"/>
    <x v="17"/>
  </r>
  <r>
    <n v="12091112"/>
    <n v="2"/>
    <s v="F"/>
    <s v="12.01.02.00.962.09"/>
    <s v="PRISCILIA SILVA MENDONCA GOMES"/>
    <x v="400"/>
    <n v="43405"/>
    <m/>
    <n v="200"/>
    <x v="18"/>
  </r>
  <r>
    <n v="12099603"/>
    <n v="2"/>
    <s v="F"/>
    <s v="12.01.02.00.962.09"/>
    <s v="TATIANE DE BARROS PEREIRA"/>
    <x v="400"/>
    <n v="44840"/>
    <m/>
    <n v="100"/>
    <x v="17"/>
  </r>
  <r>
    <n v="12100481"/>
    <n v="2"/>
    <s v="M"/>
    <s v="12.01.02.00.962.09"/>
    <s v="FLAVIO COSTA OLIVEIRA"/>
    <x v="400"/>
    <n v="45036"/>
    <m/>
    <n v="100"/>
    <x v="17"/>
  </r>
  <r>
    <n v="12104101"/>
    <n v="2"/>
    <s v="F"/>
    <s v="12.01.02.00.962.09"/>
    <s v="CINTIA RAQUEL DA SILVA BARBOSA"/>
    <x v="400"/>
    <n v="45629"/>
    <m/>
    <n v="100"/>
    <x v="17"/>
  </r>
  <r>
    <n v="12089502"/>
    <n v="2"/>
    <s v="F"/>
    <s v="12.01.02.00.964.01"/>
    <s v="POLYANA APARECIDA SANTOS GUIMARAES"/>
    <x v="401"/>
    <n v="41253"/>
    <m/>
    <n v="200"/>
    <x v="36"/>
  </r>
  <r>
    <n v="12084757"/>
    <n v="2"/>
    <s v="M"/>
    <s v="12.01.02.00.964.01"/>
    <s v="CLAYTON MARCELO PIRES SANTANA"/>
    <x v="401"/>
    <n v="41579"/>
    <m/>
    <n v="200"/>
    <x v="0"/>
  </r>
  <r>
    <n v="12101876"/>
    <n v="2"/>
    <s v="M"/>
    <s v="12.01.02.00.964.01"/>
    <s v="DANIEL PASSOS AMORIM"/>
    <x v="401"/>
    <n v="43770"/>
    <m/>
    <n v="200"/>
    <x v="0"/>
  </r>
  <r>
    <n v="12094264"/>
    <n v="2"/>
    <s v="F"/>
    <s v="12.01.02.00.964.01"/>
    <s v="AMANDA RUIS RODRIGUES"/>
    <x v="401"/>
    <n v="44053"/>
    <m/>
    <n v="200"/>
    <x v="0"/>
  </r>
  <r>
    <n v="12101737"/>
    <n v="2"/>
    <s v="F"/>
    <s v="12.01.02.00.964.01"/>
    <s v="IRENE THEOTONIO OLIVEIRA"/>
    <x v="401"/>
    <n v="44362"/>
    <m/>
    <n v="200"/>
    <x v="0"/>
  </r>
  <r>
    <n v="12098673"/>
    <n v="3"/>
    <s v="F"/>
    <s v="12.01.02.00.964.01"/>
    <s v="MARIA SUSANA BARBOSA FERNANDES DA SILVA"/>
    <x v="401"/>
    <n v="44362"/>
    <m/>
    <n v="200"/>
    <x v="0"/>
  </r>
  <r>
    <n v="12096855"/>
    <n v="2"/>
    <s v="F"/>
    <s v="12.01.02.00.964.01"/>
    <s v="ISABEL CRISTINA SILVA NASCIMENTO"/>
    <x v="401"/>
    <n v="44428"/>
    <m/>
    <n v="220"/>
    <x v="11"/>
  </r>
  <r>
    <n v="12103800"/>
    <n v="2"/>
    <s v="F"/>
    <s v="12.01.02.00.964.01"/>
    <s v="NICOLE BARRETO DA SILVA"/>
    <x v="401"/>
    <n v="44503"/>
    <m/>
    <n v="200"/>
    <x v="0"/>
  </r>
  <r>
    <n v="12101592"/>
    <n v="2"/>
    <s v="F"/>
    <s v="12.01.02.00.964.01"/>
    <s v="ALINE RAMOS SILVA"/>
    <x v="401"/>
    <n v="44823"/>
    <m/>
    <n v="200"/>
    <x v="0"/>
  </r>
  <r>
    <n v="12100836"/>
    <n v="2"/>
    <s v="F"/>
    <s v="12.01.02.00.964.01"/>
    <s v="RENATA QUEIROZ GOMES DOS SANTOS"/>
    <x v="401"/>
    <n v="45126"/>
    <m/>
    <n v="200"/>
    <x v="0"/>
  </r>
  <r>
    <n v="12100983"/>
    <n v="2"/>
    <s v="F"/>
    <s v="12.01.02.00.964.01"/>
    <s v="ELLEN CRISTINE LAURINDO SILVA"/>
    <x v="401"/>
    <n v="45153"/>
    <m/>
    <n v="200"/>
    <x v="0"/>
  </r>
  <r>
    <n v="12101837"/>
    <n v="2"/>
    <s v="F"/>
    <s v="12.01.02.00.964.01"/>
    <s v="ANA CLARA OLIVEIRA DA SILVA"/>
    <x v="401"/>
    <n v="45327"/>
    <m/>
    <n v="150"/>
    <x v="13"/>
  </r>
  <r>
    <n v="12101910"/>
    <n v="2"/>
    <s v="F"/>
    <s v="12.01.02.00.964.01"/>
    <s v="MARINA OLIVEIRA DA SILVA"/>
    <x v="401"/>
    <n v="45337"/>
    <m/>
    <n v="200"/>
    <x v="0"/>
  </r>
  <r>
    <n v="12101852"/>
    <n v="2"/>
    <s v="M"/>
    <s v="12.01.02.00.964.01"/>
    <s v="CRISTIANO COSTA RIBEIRO DA SILVA"/>
    <x v="401"/>
    <n v="45337"/>
    <m/>
    <n v="200"/>
    <x v="0"/>
  </r>
  <r>
    <n v="12103121"/>
    <n v="2"/>
    <s v="F"/>
    <s v="12.01.02.00.964.01"/>
    <s v="HAIANE PIRES SENA"/>
    <x v="401"/>
    <n v="45476"/>
    <m/>
    <n v="200"/>
    <x v="0"/>
  </r>
  <r>
    <n v="12103476"/>
    <n v="2"/>
    <s v="F"/>
    <s v="12.01.02.00.964.01"/>
    <s v="BRUNA ALVES DO CARMO"/>
    <x v="401"/>
    <n v="45519"/>
    <m/>
    <n v="200"/>
    <x v="0"/>
  </r>
  <r>
    <n v="12103724"/>
    <n v="2"/>
    <s v="F"/>
    <s v="12.01.02.00.964.01"/>
    <s v="MIRELA KAUANY ALVES DOS SANTOS"/>
    <x v="401"/>
    <n v="45558"/>
    <m/>
    <n v="150"/>
    <x v="13"/>
  </r>
  <r>
    <n v="12103881"/>
    <n v="2"/>
    <s v="M"/>
    <s v="12.01.02.00.964.01"/>
    <s v="WILLIAM DA SILVA MARTINS"/>
    <x v="401"/>
    <n v="45586"/>
    <m/>
    <n v="150"/>
    <x v="13"/>
  </r>
  <r>
    <n v="12104388"/>
    <n v="2"/>
    <s v="F"/>
    <s v="12.01.02.00.964.01"/>
    <s v="VITORIA MAYUMI SANTOS TAHARA"/>
    <x v="401"/>
    <n v="45701"/>
    <m/>
    <n v="200"/>
    <x v="0"/>
  </r>
  <r>
    <n v="12104442"/>
    <n v="2"/>
    <s v="F"/>
    <s v="12.01.02.00.964.01"/>
    <s v="NALVA CANDIDA CORREIA LIMA"/>
    <x v="401"/>
    <n v="45707"/>
    <m/>
    <n v="200"/>
    <x v="0"/>
  </r>
  <r>
    <n v="12093038"/>
    <n v="2"/>
    <s v="F"/>
    <s v="12.01.02.00.964.04"/>
    <s v="FLAVIA IRACEMA LONGANO"/>
    <x v="402"/>
    <n v="40980"/>
    <m/>
    <n v="200"/>
    <x v="2"/>
  </r>
  <r>
    <n v="12084703"/>
    <n v="3"/>
    <s v="F"/>
    <s v="12.01.02.00.964.04"/>
    <s v="GABRIELLA DA SILVA CHAGAS"/>
    <x v="402"/>
    <n v="41548"/>
    <m/>
    <n v="200"/>
    <x v="3"/>
  </r>
  <r>
    <n v="12087181"/>
    <n v="2"/>
    <s v="F"/>
    <s v="12.01.02.00.964.04"/>
    <s v="DANIELLA LOPES ALVES DE SOUZA"/>
    <x v="402"/>
    <n v="42380"/>
    <m/>
    <n v="200"/>
    <x v="2"/>
  </r>
  <r>
    <n v="12087206"/>
    <n v="2"/>
    <s v="M"/>
    <s v="12.01.02.00.964.04"/>
    <s v="FABIO CLARO CORTEZ"/>
    <x v="402"/>
    <n v="42384"/>
    <m/>
    <n v="200"/>
    <x v="2"/>
  </r>
  <r>
    <n v="12104175"/>
    <n v="2"/>
    <s v="M"/>
    <s v="12.01.02.00.964.04"/>
    <s v="ICARO APARECIDO BALEEIRO DA SILVA"/>
    <x v="402"/>
    <n v="42835"/>
    <m/>
    <n v="200"/>
    <x v="3"/>
  </r>
  <r>
    <n v="12100362"/>
    <n v="2"/>
    <s v="F"/>
    <s v="12.01.02.00.964.04"/>
    <s v="ROSEMEIRE FERNANDES LOPES"/>
    <x v="402"/>
    <n v="43075"/>
    <m/>
    <n v="200"/>
    <x v="3"/>
  </r>
  <r>
    <n v="12091255"/>
    <n v="3"/>
    <s v="F"/>
    <s v="12.01.02.00.964.04"/>
    <s v="JOICE ARAUJO SILVA"/>
    <x v="402"/>
    <n v="43417"/>
    <m/>
    <n v="200"/>
    <x v="2"/>
  </r>
  <r>
    <n v="12091422"/>
    <n v="3"/>
    <s v="M"/>
    <s v="12.01.02.00.964.04"/>
    <s v="THIAGO FILIPE JACOBSEM"/>
    <x v="402"/>
    <n v="43448"/>
    <m/>
    <n v="200"/>
    <x v="2"/>
  </r>
  <r>
    <n v="12092986"/>
    <n v="2"/>
    <s v="F"/>
    <s v="12.01.02.00.964.04"/>
    <s v="MICHELLE ANTONIA DA SILVA ROVIRA"/>
    <x v="402"/>
    <n v="43843"/>
    <m/>
    <n v="200"/>
    <x v="2"/>
  </r>
  <r>
    <n v="12102938"/>
    <n v="2"/>
    <s v="F"/>
    <s v="12.01.02.00.964.04"/>
    <s v="THAIRINE RODRIGUES MARCOLINO"/>
    <x v="402"/>
    <n v="44053"/>
    <m/>
    <n v="200"/>
    <x v="2"/>
  </r>
  <r>
    <n v="12094417"/>
    <n v="3"/>
    <s v="F"/>
    <s v="12.01.02.00.964.04"/>
    <s v="MARCIA ADRIANA SOUZA DE OLIVEIRA"/>
    <x v="402"/>
    <n v="44077"/>
    <m/>
    <n v="200"/>
    <x v="2"/>
  </r>
  <r>
    <n v="12094718"/>
    <n v="2"/>
    <s v="M"/>
    <s v="12.01.02.00.964.04"/>
    <s v="BRYAN ALLAN MARQUES MARIANO SEBASTIAO"/>
    <x v="402"/>
    <n v="44124"/>
    <m/>
    <n v="200"/>
    <x v="2"/>
  </r>
  <r>
    <n v="12103164"/>
    <n v="2"/>
    <s v="M"/>
    <s v="12.01.02.00.964.04"/>
    <s v="JAIR DE JESUS"/>
    <x v="402"/>
    <n v="44287"/>
    <m/>
    <n v="200"/>
    <x v="3"/>
  </r>
  <r>
    <n v="12099100"/>
    <n v="3"/>
    <s v="F"/>
    <s v="12.01.02.00.964.04"/>
    <s v="KATHLEEN CRISTINA MARQUES LIMA"/>
    <x v="402"/>
    <n v="44748"/>
    <m/>
    <n v="200"/>
    <x v="2"/>
  </r>
  <r>
    <n v="12099263"/>
    <n v="2"/>
    <s v="M"/>
    <s v="12.01.02.00.964.04"/>
    <s v="FERNANDO SOARES DE OLIVEIRA"/>
    <x v="402"/>
    <n v="44774"/>
    <m/>
    <n v="200"/>
    <x v="2"/>
  </r>
  <r>
    <n v="12103960"/>
    <n v="2"/>
    <s v="F"/>
    <s v="12.01.02.00.964.04"/>
    <s v="MIRIA DE LIMA MARTINS"/>
    <x v="402"/>
    <n v="45170"/>
    <m/>
    <n v="200"/>
    <x v="2"/>
  </r>
  <r>
    <n v="12101319"/>
    <n v="2"/>
    <s v="F"/>
    <s v="12.01.02.00.964.04"/>
    <s v="CINARA BATISTA DOS SANTOS"/>
    <x v="402"/>
    <n v="45209"/>
    <m/>
    <n v="200"/>
    <x v="3"/>
  </r>
  <r>
    <n v="12102976"/>
    <n v="2"/>
    <s v="F"/>
    <s v="12.01.02.00.964.04"/>
    <s v="TATIANA DE NARDI"/>
    <x v="402"/>
    <n v="45455"/>
    <m/>
    <n v="200"/>
    <x v="3"/>
  </r>
  <r>
    <n v="12104288"/>
    <n v="2"/>
    <s v="F"/>
    <s v="12.01.02.00.964.04"/>
    <s v="CARINA LOURENCO CARMONA"/>
    <x v="402"/>
    <n v="45672"/>
    <m/>
    <n v="200"/>
    <x v="2"/>
  </r>
  <r>
    <n v="12104356"/>
    <n v="2"/>
    <s v="F"/>
    <s v="12.01.02.00.964.04"/>
    <s v="KARINA DA SILVA FERREIRA"/>
    <x v="402"/>
    <n v="45691"/>
    <m/>
    <n v="200"/>
    <x v="2"/>
  </r>
  <r>
    <n v="12104378"/>
    <n v="2"/>
    <s v="M"/>
    <s v="12.01.02.00.964.04"/>
    <s v="CIDIMAR EMANUEL SALANDIM"/>
    <x v="402"/>
    <n v="45698"/>
    <m/>
    <n v="200"/>
    <x v="2"/>
  </r>
  <r>
    <n v="12087192"/>
    <n v="2"/>
    <s v="F"/>
    <s v="12.01.02.00.964.05"/>
    <s v="FABIANA DOS SANTOS AZEVEDO"/>
    <x v="403"/>
    <n v="42384"/>
    <m/>
    <n v="150"/>
    <x v="4"/>
  </r>
  <r>
    <n v="12085526"/>
    <n v="2"/>
    <s v="F"/>
    <s v="12.01.02.00.964.06"/>
    <s v="AMANDA MONTEIRO DE OLIVEIRA"/>
    <x v="404"/>
    <n v="42065"/>
    <m/>
    <n v="200"/>
    <x v="15"/>
  </r>
  <r>
    <n v="12086662"/>
    <n v="2"/>
    <s v="F"/>
    <s v="12.01.02.00.964.06"/>
    <s v="LUCIANA DOS SANTOS SOUZA"/>
    <x v="404"/>
    <n v="42331"/>
    <m/>
    <n v="200"/>
    <x v="16"/>
  </r>
  <r>
    <n v="12091253"/>
    <n v="2"/>
    <s v="F"/>
    <s v="12.01.02.00.964.06"/>
    <s v="JAQUELINE PEREIRA DA SILVA"/>
    <x v="404"/>
    <n v="43417"/>
    <m/>
    <n v="200"/>
    <x v="16"/>
  </r>
  <r>
    <n v="12095071"/>
    <n v="2"/>
    <s v="M"/>
    <s v="12.01.02.00.964.06"/>
    <s v="MARCO HENRIQUE ALVES DE OLIVEIRA"/>
    <x v="404"/>
    <n v="44168"/>
    <m/>
    <n v="200"/>
    <x v="16"/>
  </r>
  <r>
    <n v="12101151"/>
    <n v="2"/>
    <s v="M"/>
    <s v="12.01.02.00.964.06"/>
    <s v="MARCIO BATISTA DE OLIVEIRA"/>
    <x v="404"/>
    <n v="45173"/>
    <m/>
    <n v="150"/>
    <x v="15"/>
  </r>
  <r>
    <n v="12085047"/>
    <n v="2"/>
    <s v="F"/>
    <s v="12.01.02.00.964.07"/>
    <s v="LILIANA VALERIA SCHWARZ"/>
    <x v="405"/>
    <n v="38790"/>
    <m/>
    <n v="120"/>
    <x v="46"/>
  </r>
  <r>
    <n v="12083063"/>
    <n v="2"/>
    <s v="M"/>
    <s v="12.01.02.00.964.07"/>
    <s v="MARCOS GROVER MENESES TERAN"/>
    <x v="405"/>
    <n v="40725"/>
    <m/>
    <n v="180"/>
    <x v="10"/>
  </r>
  <r>
    <n v="12086375"/>
    <n v="2"/>
    <s v="F"/>
    <s v="12.01.02.00.964.07"/>
    <s v="REGINA CELIA ALELUIA"/>
    <x v="405"/>
    <n v="41814"/>
    <m/>
    <n v="60"/>
    <x v="35"/>
  </r>
  <r>
    <n v="12092230"/>
    <n v="2"/>
    <s v="M"/>
    <s v="12.01.02.00.964.07"/>
    <s v="RAFAEL GUERRA CARNEIRO"/>
    <x v="405"/>
    <n v="43691"/>
    <m/>
    <n v="180"/>
    <x v="10"/>
  </r>
  <r>
    <n v="12092465"/>
    <n v="2"/>
    <s v="F"/>
    <s v="12.01.02.00.964.07"/>
    <s v="MARIANA CARRIJO GUERRA"/>
    <x v="405"/>
    <n v="43739"/>
    <m/>
    <n v="120"/>
    <x v="10"/>
  </r>
  <r>
    <n v="12095820"/>
    <n v="2"/>
    <s v="F"/>
    <s v="12.01.02.00.964.07"/>
    <s v="THAIS CRISTIANE BIANCO"/>
    <x v="405"/>
    <n v="44295"/>
    <m/>
    <n v="60"/>
    <x v="10"/>
  </r>
  <r>
    <n v="12090253"/>
    <n v="2"/>
    <s v="F"/>
    <s v="12.01.02.00.964.09"/>
    <s v="ELIANE ASSIS DE MOURA"/>
    <x v="406"/>
    <n v="43262"/>
    <m/>
    <n v="150"/>
    <x v="18"/>
  </r>
  <r>
    <n v="12090426"/>
    <n v="3"/>
    <s v="F"/>
    <s v="12.01.02.00.964.09"/>
    <s v="LAIS DA COSTA CALADO"/>
    <x v="406"/>
    <n v="43284"/>
    <m/>
    <n v="200"/>
    <x v="17"/>
  </r>
  <r>
    <n v="12100042"/>
    <n v="2"/>
    <s v="F"/>
    <s v="12.01.02.00.964.09"/>
    <s v="INGRID YOVANOVIC ARAUJO"/>
    <x v="406"/>
    <n v="44902"/>
    <m/>
    <n v="100"/>
    <x v="17"/>
  </r>
  <r>
    <n v="12103550"/>
    <n v="2"/>
    <s v="F"/>
    <s v="12.01.02.00.964.09"/>
    <s v="BRUNA BERNARDO DOS SANTOS"/>
    <x v="406"/>
    <n v="45538"/>
    <m/>
    <n v="150"/>
    <x v="18"/>
  </r>
  <r>
    <n v="12080395"/>
    <n v="2"/>
    <s v="M"/>
    <s v="12.01.02.00.799.01"/>
    <s v="MARCO AURELIO DOS SANTOS MARIA"/>
    <x v="407"/>
    <n v="37137"/>
    <m/>
    <n v="220"/>
    <x v="11"/>
  </r>
  <r>
    <n v="12080420"/>
    <n v="2"/>
    <s v="M"/>
    <s v="12.01.02.00.799.01"/>
    <s v="OSMI DE JESUS SANTANA"/>
    <x v="407"/>
    <n v="37865"/>
    <m/>
    <n v="200"/>
    <x v="0"/>
  </r>
  <r>
    <n v="12080714"/>
    <n v="2"/>
    <s v="M"/>
    <s v="12.01.02.00.799.01"/>
    <s v="RICARDO FERNANDES DE MORAES"/>
    <x v="407"/>
    <n v="38630"/>
    <m/>
    <n v="200"/>
    <x v="0"/>
  </r>
  <r>
    <n v="12084336"/>
    <n v="2"/>
    <s v="F"/>
    <s v="12.01.02.00.799.01"/>
    <s v="FRANCINEIDE MAURICIO DOS SANTOS SILVA"/>
    <x v="407"/>
    <n v="38630"/>
    <m/>
    <n v="200"/>
    <x v="0"/>
  </r>
  <r>
    <n v="12081373"/>
    <n v="2"/>
    <s v="F"/>
    <s v="12.01.02.00.799.01"/>
    <s v="LIGIA CRISTINA SANTILLI"/>
    <x v="407"/>
    <n v="39587"/>
    <m/>
    <n v="200"/>
    <x v="0"/>
  </r>
  <r>
    <n v="12082328"/>
    <n v="2"/>
    <s v="F"/>
    <s v="12.01.02.00.799.01"/>
    <s v="ANDREA LUIZA DE MIRANDA"/>
    <x v="407"/>
    <n v="40227"/>
    <m/>
    <n v="200"/>
    <x v="0"/>
  </r>
  <r>
    <n v="12088891"/>
    <n v="2"/>
    <s v="F"/>
    <s v="12.01.02.00.799.01"/>
    <s v="MARIA CAROLINA CESAR MANZINI"/>
    <x v="407"/>
    <n v="42783"/>
    <m/>
    <n v="200"/>
    <x v="0"/>
  </r>
  <r>
    <n v="12091298"/>
    <n v="2"/>
    <s v="F"/>
    <s v="12.01.02.00.799.01"/>
    <s v="ROBERTA DE MIRANDA SILVESTRE LIBONATI"/>
    <x v="407"/>
    <n v="43426"/>
    <m/>
    <n v="200"/>
    <x v="36"/>
  </r>
  <r>
    <n v="12092090"/>
    <n v="2"/>
    <s v="F"/>
    <s v="12.01.02.00.799.01"/>
    <s v="KAREN ANA DA SILVA"/>
    <x v="407"/>
    <n v="43656"/>
    <m/>
    <n v="200"/>
    <x v="0"/>
  </r>
  <r>
    <n v="12099062"/>
    <n v="2"/>
    <s v="F"/>
    <s v="12.01.02.00.799.01"/>
    <s v="GABRIELLE SANTANA DE MELO MOURA"/>
    <x v="407"/>
    <n v="44746"/>
    <m/>
    <n v="200"/>
    <x v="0"/>
  </r>
  <r>
    <n v="12100274"/>
    <n v="2"/>
    <s v="F"/>
    <s v="12.01.02.00.799.01"/>
    <s v="TALITA RODRIGUES DANTAS"/>
    <x v="407"/>
    <n v="44994"/>
    <m/>
    <n v="200"/>
    <x v="0"/>
  </r>
  <r>
    <n v="12100405"/>
    <n v="2"/>
    <s v="F"/>
    <s v="12.01.02.00.799.01"/>
    <s v="ALYNNE FERNANDES SOUZA"/>
    <x v="407"/>
    <n v="45019"/>
    <m/>
    <n v="200"/>
    <x v="0"/>
  </r>
  <r>
    <n v="12100981"/>
    <n v="2"/>
    <s v="F"/>
    <s v="12.01.02.00.799.01"/>
    <s v="ELAINE CRISTINA DOS SANTOS"/>
    <x v="407"/>
    <n v="45153"/>
    <m/>
    <n v="200"/>
    <x v="0"/>
  </r>
  <r>
    <n v="12102385"/>
    <n v="2"/>
    <s v="F"/>
    <s v="12.01.02.00.799.01"/>
    <s v="LETICIA MACHADO DINIZ"/>
    <x v="407"/>
    <n v="45398"/>
    <m/>
    <n v="125"/>
    <x v="34"/>
  </r>
  <r>
    <n v="12102495"/>
    <n v="2"/>
    <s v="F"/>
    <s v="12.01.02.00.799.01"/>
    <s v="RENATA SUELEN CONSTANTINO"/>
    <x v="407"/>
    <n v="45415"/>
    <m/>
    <n v="200"/>
    <x v="0"/>
  </r>
  <r>
    <n v="12103066"/>
    <n v="2"/>
    <s v="F"/>
    <s v="12.01.02.00.799.01"/>
    <s v="CAMILLE GOMES MIRALLAS"/>
    <x v="407"/>
    <n v="45460"/>
    <m/>
    <n v="150"/>
    <x v="13"/>
  </r>
  <r>
    <n v="12103018"/>
    <n v="2"/>
    <s v="F"/>
    <s v="12.01.02.00.799.01"/>
    <s v="JESSICA FOGACA OLIVEIRA"/>
    <x v="407"/>
    <n v="45460"/>
    <m/>
    <n v="200"/>
    <x v="0"/>
  </r>
  <r>
    <n v="12103851"/>
    <n v="2"/>
    <s v="F"/>
    <s v="12.01.02.00.799.01"/>
    <s v="VANESSA SOUZA SANTOS DE PAULA"/>
    <x v="407"/>
    <n v="45583"/>
    <m/>
    <n v="200"/>
    <x v="0"/>
  </r>
  <r>
    <n v="12104229"/>
    <n v="2"/>
    <s v="F"/>
    <s v="12.01.02.00.799.01"/>
    <s v="ALINE COSTA SOUZA"/>
    <x v="407"/>
    <n v="45642"/>
    <m/>
    <n v="200"/>
    <x v="0"/>
  </r>
  <r>
    <n v="12080340"/>
    <n v="2"/>
    <s v="F"/>
    <s v="12.01.02.00.799.04"/>
    <s v="ROSEMARY GOMES FERREIRA"/>
    <x v="408"/>
    <n v="36039"/>
    <m/>
    <n v="200"/>
    <x v="54"/>
  </r>
  <r>
    <n v="12080399"/>
    <n v="3"/>
    <s v="F"/>
    <s v="12.01.02.00.799.04"/>
    <s v="VALERIA DA COSTA COELHO"/>
    <x v="408"/>
    <n v="37137"/>
    <m/>
    <n v="200"/>
    <x v="52"/>
  </r>
  <r>
    <n v="12080557"/>
    <n v="2"/>
    <s v="F"/>
    <s v="12.01.02.00.799.04"/>
    <s v="SONIA DE AMORIM GONCALVES"/>
    <x v="408"/>
    <n v="37137"/>
    <m/>
    <n v="200"/>
    <x v="52"/>
  </r>
  <r>
    <n v="12098818"/>
    <n v="2"/>
    <s v="F"/>
    <s v="12.01.02.00.799.04"/>
    <s v="DANIELLY ALVES SILVA GASPARINO"/>
    <x v="408"/>
    <n v="37137"/>
    <m/>
    <n v="200"/>
    <x v="54"/>
  </r>
  <r>
    <n v="12082135"/>
    <n v="2"/>
    <s v="F"/>
    <s v="12.01.02.00.799.04"/>
    <s v="VIVIANE APARECIDA SILVA FEITOSA"/>
    <x v="408"/>
    <n v="38019"/>
    <m/>
    <n v="200"/>
    <x v="54"/>
  </r>
  <r>
    <n v="12080156"/>
    <n v="2"/>
    <s v="F"/>
    <s v="12.01.02.00.799.04"/>
    <s v="GISELE GOMES BARBOSA"/>
    <x v="408"/>
    <n v="38422"/>
    <m/>
    <n v="200"/>
    <x v="54"/>
  </r>
  <r>
    <n v="12080690"/>
    <n v="2"/>
    <s v="M"/>
    <s v="12.01.02.00.799.04"/>
    <s v="RODRIGO SEVERINO AMBROSIO DOS SANTOS"/>
    <x v="408"/>
    <n v="38665"/>
    <m/>
    <n v="200"/>
    <x v="52"/>
  </r>
  <r>
    <n v="12080852"/>
    <n v="2"/>
    <s v="F"/>
    <s v="12.01.02.00.799.04"/>
    <s v="VALQUIRIA ALESSANDRA CIRINO DE SOUZA CRUZ"/>
    <x v="408"/>
    <n v="39245"/>
    <m/>
    <n v="200"/>
    <x v="52"/>
  </r>
  <r>
    <n v="12083899"/>
    <n v="2"/>
    <s v="F"/>
    <s v="12.01.02.00.799.04"/>
    <s v="GRAZIELA SANCHEZ GAYNO"/>
    <x v="408"/>
    <n v="40987"/>
    <m/>
    <n v="200"/>
    <x v="54"/>
  </r>
  <r>
    <n v="12084205"/>
    <n v="2"/>
    <s v="F"/>
    <s v="12.01.02.00.799.04"/>
    <s v="CAROLINA SIMAO PASCOAL"/>
    <x v="408"/>
    <n v="41197"/>
    <m/>
    <n v="200"/>
    <x v="194"/>
  </r>
  <r>
    <n v="12085101"/>
    <n v="2"/>
    <s v="F"/>
    <s v="12.01.02.00.799.04"/>
    <s v="LUANA LUIZA DE MENEZES MOURA"/>
    <x v="408"/>
    <n v="41799"/>
    <m/>
    <n v="200"/>
    <x v="52"/>
  </r>
  <r>
    <n v="12087929"/>
    <n v="2"/>
    <s v="F"/>
    <s v="12.01.02.00.799.04"/>
    <s v="ALCIONE PEIXOTO DA SILVA"/>
    <x v="408"/>
    <n v="42494"/>
    <m/>
    <n v="200"/>
    <x v="52"/>
  </r>
  <r>
    <n v="12101031"/>
    <n v="2"/>
    <s v="F"/>
    <s v="12.01.02.00.799.04"/>
    <s v="RILVANIA REZENDE DA SILVA"/>
    <x v="408"/>
    <n v="43193"/>
    <m/>
    <n v="200"/>
    <x v="52"/>
  </r>
  <r>
    <n v="12099209"/>
    <n v="2"/>
    <s v="F"/>
    <s v="12.01.02.00.799.04"/>
    <s v="RAYANNE LOURANNE MEDEIROS LOPES"/>
    <x v="408"/>
    <n v="44172"/>
    <m/>
    <n v="200"/>
    <x v="52"/>
  </r>
  <r>
    <n v="12097058"/>
    <n v="2"/>
    <s v="F"/>
    <s v="12.01.02.00.799.04"/>
    <s v="MICHELLE PEREIRA MORGADO SARTORI"/>
    <x v="408"/>
    <n v="44412"/>
    <m/>
    <n v="200"/>
    <x v="52"/>
  </r>
  <r>
    <n v="12101576"/>
    <n v="2"/>
    <s v="F"/>
    <s v="12.01.02.00.799.04"/>
    <s v="ELAINE MARIA BENEVENUTO"/>
    <x v="408"/>
    <n v="44428"/>
    <m/>
    <n v="200"/>
    <x v="54"/>
  </r>
  <r>
    <n v="12098112"/>
    <n v="2"/>
    <s v="F"/>
    <s v="12.01.02.00.799.04"/>
    <s v="MARIANA DAS GRACAS SILVA CORREIA"/>
    <x v="408"/>
    <n v="44454"/>
    <m/>
    <n v="200"/>
    <x v="52"/>
  </r>
  <r>
    <n v="12100296"/>
    <n v="3"/>
    <s v="F"/>
    <s v="12.01.02.00.799.04"/>
    <s v="BEATRIZ GOMES CARDOSO"/>
    <x v="408"/>
    <n v="44999"/>
    <m/>
    <n v="200"/>
    <x v="52"/>
  </r>
  <r>
    <n v="12100317"/>
    <n v="2"/>
    <s v="F"/>
    <s v="12.01.02.00.799.04"/>
    <s v="CAMILA VITORIA DE SOUZA LIMA"/>
    <x v="408"/>
    <n v="45002"/>
    <m/>
    <n v="200"/>
    <x v="52"/>
  </r>
  <r>
    <n v="12100925"/>
    <n v="2"/>
    <s v="F"/>
    <s v="12.01.02.00.799.04"/>
    <s v="VIVIANE NASCIMENTO ROSA"/>
    <x v="408"/>
    <n v="45139"/>
    <m/>
    <n v="200"/>
    <x v="52"/>
  </r>
  <r>
    <n v="12101562"/>
    <n v="2"/>
    <s v="F"/>
    <s v="12.01.02.00.799.04"/>
    <s v="VIVIANE LUCENA SOUZA DA SILVA"/>
    <x v="408"/>
    <n v="45261"/>
    <m/>
    <n v="200"/>
    <x v="52"/>
  </r>
  <r>
    <n v="12103732"/>
    <n v="2"/>
    <s v="F"/>
    <s v="12.01.02.00.799.04"/>
    <s v="LARISSA GABRIEL NASCIMENTO"/>
    <x v="408"/>
    <n v="45566"/>
    <m/>
    <n v="200"/>
    <x v="52"/>
  </r>
  <r>
    <n v="12104427"/>
    <n v="2"/>
    <s v="F"/>
    <s v="12.01.02.00.799.04"/>
    <s v="LUANA MALLU COSTA CAVALCANTE"/>
    <x v="408"/>
    <n v="45707"/>
    <m/>
    <n v="200"/>
    <x v="52"/>
  </r>
  <r>
    <n v="12086179"/>
    <n v="2"/>
    <s v="M"/>
    <s v="12.01.02.00.799.05"/>
    <s v="RODRIGO CAVALCANTE ZAR"/>
    <x v="409"/>
    <n v="38909"/>
    <m/>
    <n v="200"/>
    <x v="67"/>
  </r>
  <r>
    <n v="12098291"/>
    <n v="2"/>
    <s v="F"/>
    <s v="12.01.02.00.799.05"/>
    <s v="CARLA MACIEL LISBOA LEARDI LIMA"/>
    <x v="409"/>
    <n v="39300"/>
    <m/>
    <n v="200"/>
    <x v="7"/>
  </r>
  <r>
    <n v="12083939"/>
    <n v="2"/>
    <s v="F"/>
    <s v="12.01.02.00.799.05"/>
    <s v="ELAINE DE SOUZA SANTANA"/>
    <x v="409"/>
    <n v="41008"/>
    <m/>
    <n v="150"/>
    <x v="4"/>
  </r>
  <r>
    <n v="12103011"/>
    <n v="2"/>
    <s v="F"/>
    <s v="12.01.02.00.799.05"/>
    <s v="LETICIA BERNARDO CALADO"/>
    <x v="409"/>
    <n v="45460"/>
    <m/>
    <n v="150"/>
    <x v="5"/>
  </r>
  <r>
    <n v="12104278"/>
    <n v="2"/>
    <s v="F"/>
    <s v="12.01.02.00.799.05"/>
    <s v="LARISSA DE ARAUJO CAETANO"/>
    <x v="409"/>
    <n v="45659"/>
    <m/>
    <n v="200"/>
    <x v="19"/>
  </r>
  <r>
    <n v="12082033"/>
    <n v="2"/>
    <s v="F"/>
    <s v="12.01.02.00.799.06"/>
    <s v="ELIANE PAULA DA COSTA"/>
    <x v="410"/>
    <n v="40028"/>
    <m/>
    <n v="200"/>
    <x v="16"/>
  </r>
  <r>
    <n v="12086135"/>
    <n v="2"/>
    <s v="M"/>
    <s v="12.01.02.00.799.06"/>
    <s v="TIAGO MARCONDES"/>
    <x v="410"/>
    <n v="40560"/>
    <m/>
    <n v="200"/>
    <x v="16"/>
  </r>
  <r>
    <n v="12090432"/>
    <n v="2"/>
    <s v="F"/>
    <s v="12.01.02.00.799.06"/>
    <s v="ROSE JOANA ALVES ANDRETO"/>
    <x v="410"/>
    <n v="43284"/>
    <m/>
    <n v="200"/>
    <x v="15"/>
  </r>
  <r>
    <n v="12101133"/>
    <n v="2"/>
    <s v="F"/>
    <s v="12.01.02.00.799.06"/>
    <s v="ISABELA RODRIGUES ALENCAR DOS SANTOS"/>
    <x v="410"/>
    <n v="45180"/>
    <m/>
    <n v="150"/>
    <x v="15"/>
  </r>
  <r>
    <n v="12102147"/>
    <n v="2"/>
    <s v="F"/>
    <s v="12.01.02.00.799.06"/>
    <s v="RAQUEL CONCEICAO PEREIRA PRIMO"/>
    <x v="410"/>
    <n v="45369"/>
    <m/>
    <n v="200"/>
    <x v="16"/>
  </r>
  <r>
    <n v="12080211"/>
    <n v="2"/>
    <s v="F"/>
    <s v="12.01.02.00.799.07"/>
    <s v="FERNANDA CRISTINA SANTOS"/>
    <x v="411"/>
    <n v="38994"/>
    <m/>
    <n v="100"/>
    <x v="198"/>
  </r>
  <r>
    <n v="12092071"/>
    <n v="3"/>
    <s v="F"/>
    <s v="12.01.02.00.799.07"/>
    <s v="PALOMA VEIGA DE CAMARGO"/>
    <x v="411"/>
    <n v="43649"/>
    <m/>
    <n v="200"/>
    <x v="198"/>
  </r>
  <r>
    <n v="12080511"/>
    <n v="2"/>
    <s v="F"/>
    <s v="12.01.02.00.799.09"/>
    <s v="VANIA MARIA DE SOUZA MARTINS"/>
    <x v="412"/>
    <n v="36069"/>
    <m/>
    <n v="200"/>
    <x v="199"/>
  </r>
  <r>
    <n v="12082834"/>
    <n v="2"/>
    <s v="F"/>
    <s v="12.01.02.00.799.09"/>
    <s v="DANIELA BERNI BORTOLOTTI CALENDA"/>
    <x v="412"/>
    <n v="40546"/>
    <m/>
    <n v="200"/>
    <x v="195"/>
  </r>
  <r>
    <n v="12101278"/>
    <n v="2"/>
    <s v="F"/>
    <s v="12.01.02.00.799.09"/>
    <s v="GISLAINE DA GRACA DE SOUSA"/>
    <x v="412"/>
    <n v="40644"/>
    <m/>
    <n v="200"/>
    <x v="73"/>
  </r>
  <r>
    <n v="12085223"/>
    <n v="2"/>
    <s v="F"/>
    <s v="12.01.02.00.799.09"/>
    <s v="ANDREIA DA SILVA NEVES"/>
    <x v="412"/>
    <n v="40848"/>
    <m/>
    <n v="200"/>
    <x v="73"/>
  </r>
  <r>
    <n v="12097928"/>
    <n v="2"/>
    <s v="M"/>
    <s v="12.01.02.00.799.09"/>
    <s v="TIAGO ROMAO DA SILVA"/>
    <x v="412"/>
    <n v="43258"/>
    <m/>
    <n v="150"/>
    <x v="73"/>
  </r>
  <r>
    <n v="12091546"/>
    <n v="2"/>
    <s v="M"/>
    <s v="12.01.02.00.799.09"/>
    <s v="LAIO RODRIGUES GALDINO"/>
    <x v="412"/>
    <n v="43483"/>
    <m/>
    <n v="200"/>
    <x v="195"/>
  </r>
  <r>
    <n v="12101637"/>
    <n v="2"/>
    <s v="M"/>
    <s v="12.01.02.00.799.09"/>
    <s v="ANDRE LUIS PEREIRA"/>
    <x v="412"/>
    <n v="45272"/>
    <m/>
    <n v="100"/>
    <x v="17"/>
  </r>
  <r>
    <n v="12080425"/>
    <n v="2"/>
    <s v="F"/>
    <s v="12.01.02.00.799.12"/>
    <s v="MARIA APARECIDA PIMENTEL"/>
    <x v="413"/>
    <n v="38604"/>
    <m/>
    <n v="200"/>
    <x v="53"/>
  </r>
  <r>
    <n v="12080426"/>
    <n v="2"/>
    <s v="F"/>
    <s v="12.01.02.00.799.12"/>
    <s v="ELIANE BARBOSA DE MATOS"/>
    <x v="413"/>
    <n v="38611"/>
    <m/>
    <n v="200"/>
    <x v="53"/>
  </r>
  <r>
    <n v="12080770"/>
    <n v="2"/>
    <s v="F"/>
    <s v="12.01.02.00.799.12"/>
    <s v="SOLANGE BUSTAMONTE SILVA"/>
    <x v="413"/>
    <n v="38615"/>
    <m/>
    <n v="200"/>
    <x v="53"/>
  </r>
  <r>
    <n v="12080428"/>
    <n v="2"/>
    <s v="F"/>
    <s v="12.01.02.00.799.12"/>
    <s v="MARIA LUCINALVA SILVA"/>
    <x v="413"/>
    <n v="38632"/>
    <m/>
    <n v="200"/>
    <x v="53"/>
  </r>
  <r>
    <n v="12080915"/>
    <n v="2"/>
    <s v="F"/>
    <s v="12.01.02.00.799.12"/>
    <s v="TEREZINHA DA CONCEICAO SILVA"/>
    <x v="413"/>
    <n v="39300"/>
    <m/>
    <n v="200"/>
    <x v="53"/>
  </r>
  <r>
    <n v="12081131"/>
    <n v="2"/>
    <s v="F"/>
    <s v="12.01.02.00.799.12"/>
    <s v="VANESSA DOS SANTOS RIBEIRO"/>
    <x v="413"/>
    <n v="39455"/>
    <m/>
    <n v="200"/>
    <x v="53"/>
  </r>
  <r>
    <n v="12081285"/>
    <n v="2"/>
    <s v="F"/>
    <s v="12.01.02.00.799.12"/>
    <s v="MARIA VANMAIRA FERREIRA LOURENCO"/>
    <x v="413"/>
    <n v="39519"/>
    <m/>
    <n v="200"/>
    <x v="53"/>
  </r>
  <r>
    <n v="12082426"/>
    <n v="2"/>
    <s v="F"/>
    <s v="12.01.02.00.799.12"/>
    <s v="FERNANDA MARIA DOS SANTOS"/>
    <x v="413"/>
    <n v="40269"/>
    <m/>
    <n v="200"/>
    <x v="53"/>
  </r>
  <r>
    <n v="12082576"/>
    <n v="2"/>
    <s v="F"/>
    <s v="12.01.02.00.799.12"/>
    <s v="LYGIA CRISTINA MOREIRA"/>
    <x v="413"/>
    <n v="40392"/>
    <m/>
    <n v="200"/>
    <x v="53"/>
  </r>
  <r>
    <n v="12082579"/>
    <n v="2"/>
    <s v="F"/>
    <s v="12.01.02.00.799.12"/>
    <s v="MARIA APARECIDA DA SILVA FERREIRA CABRAL"/>
    <x v="413"/>
    <n v="40392"/>
    <m/>
    <n v="200"/>
    <x v="53"/>
  </r>
  <r>
    <n v="12082620"/>
    <n v="2"/>
    <s v="F"/>
    <s v="12.01.02.00.799.12"/>
    <s v="ARIANA VALENTE"/>
    <x v="413"/>
    <n v="40399"/>
    <m/>
    <n v="200"/>
    <x v="53"/>
  </r>
  <r>
    <n v="12082795"/>
    <n v="2"/>
    <s v="F"/>
    <s v="12.01.02.00.799.12"/>
    <s v="MARCELLA APARECIDA DE SOUSA TORRES"/>
    <x v="413"/>
    <n v="40513"/>
    <m/>
    <n v="200"/>
    <x v="53"/>
  </r>
  <r>
    <n v="12082903"/>
    <n v="2"/>
    <s v="F"/>
    <s v="12.01.02.00.799.12"/>
    <s v="GISELE DA SILVA MACEDO"/>
    <x v="413"/>
    <n v="40603"/>
    <m/>
    <n v="200"/>
    <x v="53"/>
  </r>
  <r>
    <n v="12083031"/>
    <n v="2"/>
    <s v="F"/>
    <s v="12.01.02.00.799.12"/>
    <s v="ROSELIA SARAIVA BASTOS"/>
    <x v="413"/>
    <n v="40695"/>
    <m/>
    <n v="200"/>
    <x v="53"/>
  </r>
  <r>
    <n v="12083387"/>
    <n v="2"/>
    <s v="F"/>
    <s v="12.01.02.00.799.12"/>
    <s v="LUCIMAR DE LIMA FERREIRA MEIRELES"/>
    <x v="413"/>
    <n v="40952"/>
    <m/>
    <n v="200"/>
    <x v="53"/>
  </r>
  <r>
    <n v="12083870"/>
    <n v="2"/>
    <s v="F"/>
    <s v="12.01.02.00.799.12"/>
    <s v="SANDRA DIAS SOUZA"/>
    <x v="413"/>
    <n v="40980"/>
    <m/>
    <n v="200"/>
    <x v="53"/>
  </r>
  <r>
    <n v="12083947"/>
    <n v="2"/>
    <s v="M"/>
    <s v="12.01.02.00.799.12"/>
    <s v="KLEITON HELIODORIO DA CONCEICAO PARDINI"/>
    <x v="413"/>
    <n v="41008"/>
    <m/>
    <n v="200"/>
    <x v="53"/>
  </r>
  <r>
    <n v="12084592"/>
    <n v="2"/>
    <s v="F"/>
    <s v="12.01.02.00.799.12"/>
    <s v="MARCIA REGINA DA SILVA"/>
    <x v="413"/>
    <n v="41459"/>
    <m/>
    <n v="200"/>
    <x v="53"/>
  </r>
  <r>
    <n v="12084992"/>
    <n v="2"/>
    <s v="F"/>
    <s v="12.01.02.00.799.12"/>
    <s v="MARIA ELENA DE ANDRADE"/>
    <x v="413"/>
    <n v="41715"/>
    <m/>
    <n v="200"/>
    <x v="53"/>
  </r>
  <r>
    <n v="12086745"/>
    <n v="2"/>
    <s v="F"/>
    <s v="12.01.02.00.799.12"/>
    <s v="ROBERTA CRISTINA SILVEIRA"/>
    <x v="413"/>
    <n v="42341"/>
    <m/>
    <n v="200"/>
    <x v="53"/>
  </r>
  <r>
    <n v="12087198"/>
    <n v="2"/>
    <s v="F"/>
    <s v="12.01.02.00.799.12"/>
    <s v="ANA PAULA TEIXEIRA ROCHA DAS MERCES"/>
    <x v="413"/>
    <n v="42384"/>
    <m/>
    <n v="200"/>
    <x v="53"/>
  </r>
  <r>
    <n v="12087376"/>
    <n v="2"/>
    <s v="F"/>
    <s v="12.01.02.00.799.12"/>
    <s v="AMANDA CONCEICAO DE SOUZA"/>
    <x v="413"/>
    <n v="42422"/>
    <m/>
    <n v="200"/>
    <x v="53"/>
  </r>
  <r>
    <n v="12087437"/>
    <n v="2"/>
    <s v="F"/>
    <s v="12.01.02.00.799.12"/>
    <s v="LUCIANA MARIA PINTO"/>
    <x v="413"/>
    <n v="42430"/>
    <m/>
    <n v="200"/>
    <x v="53"/>
  </r>
  <r>
    <n v="12088102"/>
    <n v="2"/>
    <s v="F"/>
    <s v="12.01.02.00.799.12"/>
    <s v="CRISTIANE HENRIQUE DE ALMEIDA SANTOS"/>
    <x v="413"/>
    <n v="42573"/>
    <m/>
    <n v="200"/>
    <x v="53"/>
  </r>
  <r>
    <n v="12090751"/>
    <n v="2"/>
    <s v="F"/>
    <s v="12.01.02.00.799.12"/>
    <s v="ANDREA ROSA DE ARAUJO"/>
    <x v="413"/>
    <n v="43354"/>
    <m/>
    <n v="200"/>
    <x v="53"/>
  </r>
  <r>
    <n v="12091387"/>
    <n v="2"/>
    <s v="F"/>
    <s v="12.01.02.00.799.12"/>
    <s v="STEFANY FERREIRA MANTOVANI NOVAIS"/>
    <x v="413"/>
    <n v="43444"/>
    <m/>
    <n v="200"/>
    <x v="53"/>
  </r>
  <r>
    <n v="12091926"/>
    <n v="2"/>
    <s v="F"/>
    <s v="12.01.02.00.799.12"/>
    <s v="JANIELLE SENA COELHO"/>
    <x v="413"/>
    <n v="43619"/>
    <m/>
    <n v="200"/>
    <x v="53"/>
  </r>
  <r>
    <n v="12093082"/>
    <n v="2"/>
    <s v="F"/>
    <s v="12.01.02.00.799.12"/>
    <s v="FABIANA ALMEIDA SILVA"/>
    <x v="413"/>
    <n v="43864"/>
    <m/>
    <n v="200"/>
    <x v="53"/>
  </r>
  <r>
    <n v="12093085"/>
    <n v="2"/>
    <s v="F"/>
    <s v="12.01.02.00.799.12"/>
    <s v="REGIANE SANTOS DA SILVA"/>
    <x v="413"/>
    <n v="43864"/>
    <m/>
    <n v="200"/>
    <x v="53"/>
  </r>
  <r>
    <n v="12096680"/>
    <n v="2"/>
    <s v="F"/>
    <s v="12.01.02.00.799.12"/>
    <s v="MIRIA CALADO BATISTA NEVES"/>
    <x v="413"/>
    <n v="44410"/>
    <m/>
    <n v="200"/>
    <x v="53"/>
  </r>
  <r>
    <n v="12098728"/>
    <n v="2"/>
    <s v="F"/>
    <s v="12.01.02.00.799.12"/>
    <s v="ADRIANA APARECIDA DE SOUZA SANTOS"/>
    <x v="413"/>
    <n v="44686"/>
    <m/>
    <n v="200"/>
    <x v="53"/>
  </r>
  <r>
    <n v="12098751"/>
    <n v="2"/>
    <s v="F"/>
    <s v="12.01.02.00.799.12"/>
    <s v="VANESSA ALVES RODRIGUES PEREIRA"/>
    <x v="413"/>
    <n v="44693"/>
    <m/>
    <n v="200"/>
    <x v="197"/>
  </r>
  <r>
    <n v="12101219"/>
    <n v="2"/>
    <s v="F"/>
    <s v="12.01.02.00.799.12"/>
    <s v="JESSICA DOS SANTOS RAMALHO"/>
    <x v="413"/>
    <n v="45189"/>
    <m/>
    <n v="200"/>
    <x v="53"/>
  </r>
  <r>
    <n v="12101560"/>
    <n v="2"/>
    <s v="F"/>
    <s v="12.01.02.00.799.12"/>
    <s v="LILIAN BARROS DOS SANTOS"/>
    <x v="413"/>
    <n v="45279"/>
    <m/>
    <n v="200"/>
    <x v="53"/>
  </r>
  <r>
    <n v="12102767"/>
    <n v="2"/>
    <s v="F"/>
    <s v="12.01.02.00.799.12"/>
    <s v="SOLANGE CANALI PEREIRA DE FARIAS"/>
    <x v="413"/>
    <n v="45448"/>
    <m/>
    <n v="200"/>
    <x v="53"/>
  </r>
  <r>
    <n v="12104200"/>
    <n v="2"/>
    <s v="F"/>
    <s v="12.01.02.00.799.12"/>
    <s v="RENATA NOGUEIRA DA SILVA ANDRADE"/>
    <x v="413"/>
    <n v="45637"/>
    <m/>
    <n v="200"/>
    <x v="53"/>
  </r>
  <r>
    <n v="12082616"/>
    <n v="2"/>
    <s v="F"/>
    <s v="12.01.02.00.802.01"/>
    <s v="LUCIANA MARQUES SAMPAIO MEDRADO"/>
    <x v="414"/>
    <n v="36951"/>
    <m/>
    <n v="200"/>
    <x v="0"/>
  </r>
  <r>
    <n v="12082074"/>
    <n v="2"/>
    <s v="F"/>
    <s v="12.01.02.00.802.01"/>
    <s v="LAURA LOPES SANTANA"/>
    <x v="414"/>
    <n v="37895"/>
    <m/>
    <n v="200"/>
    <x v="0"/>
  </r>
  <r>
    <n v="12080169"/>
    <n v="2"/>
    <s v="F"/>
    <s v="12.01.02.00.802.01"/>
    <s v="ANDREA CRISTINA SANTOS DE OLIVEIRA"/>
    <x v="414"/>
    <n v="38873"/>
    <m/>
    <n v="220"/>
    <x v="11"/>
  </r>
  <r>
    <n v="12102927"/>
    <n v="2"/>
    <s v="F"/>
    <s v="12.01.02.00.802.01"/>
    <s v="RAFAELE ALMEIDA DA SILVA SANTOS"/>
    <x v="414"/>
    <n v="39741"/>
    <m/>
    <n v="200"/>
    <x v="12"/>
  </r>
  <r>
    <n v="12082316"/>
    <n v="2"/>
    <s v="M"/>
    <s v="12.01.02.00.802.01"/>
    <s v="MAURO MOREIRA DA SILVA"/>
    <x v="414"/>
    <n v="40212"/>
    <m/>
    <n v="200"/>
    <x v="0"/>
  </r>
  <r>
    <n v="12083113"/>
    <n v="2"/>
    <s v="F"/>
    <s v="12.01.02.00.802.01"/>
    <s v="PRISCILA DA SILVA FERNANDES"/>
    <x v="414"/>
    <n v="40756"/>
    <m/>
    <n v="200"/>
    <x v="0"/>
  </r>
  <r>
    <n v="12083994"/>
    <n v="2"/>
    <s v="F"/>
    <s v="12.01.02.00.802.01"/>
    <s v="DAIANE VIEIRA DOS SANTOS"/>
    <x v="414"/>
    <n v="41043"/>
    <m/>
    <n v="200"/>
    <x v="0"/>
  </r>
  <r>
    <n v="12087022"/>
    <n v="2"/>
    <s v="F"/>
    <s v="12.01.02.00.802.01"/>
    <s v="ANA PAULA RAMOS DA SILVA ARAUJO"/>
    <x v="414"/>
    <n v="41596"/>
    <m/>
    <n v="200"/>
    <x v="0"/>
  </r>
  <r>
    <n v="12096725"/>
    <n v="2"/>
    <s v="F"/>
    <s v="12.01.02.00.802.01"/>
    <s v="YASMIN DIAS DE QUEROZ"/>
    <x v="414"/>
    <n v="44413"/>
    <m/>
    <n v="200"/>
    <x v="0"/>
  </r>
  <r>
    <n v="12099231"/>
    <n v="2"/>
    <s v="F"/>
    <s v="12.01.02.00.802.01"/>
    <s v="RAFAELLA SOARES VIEIRA"/>
    <x v="414"/>
    <n v="44417"/>
    <m/>
    <n v="200"/>
    <x v="0"/>
  </r>
  <r>
    <n v="12098496"/>
    <n v="2"/>
    <s v="M"/>
    <s v="12.01.02.00.802.01"/>
    <s v="GUILHERME DANIEL DE SOUZA DAMACENO"/>
    <x v="414"/>
    <n v="44652"/>
    <m/>
    <n v="200"/>
    <x v="0"/>
  </r>
  <r>
    <n v="12099177"/>
    <n v="2"/>
    <s v="F"/>
    <s v="12.01.02.00.802.01"/>
    <s v="GIULLIA MESQUITA LUCENA"/>
    <x v="414"/>
    <n v="44762"/>
    <m/>
    <n v="200"/>
    <x v="0"/>
  </r>
  <r>
    <n v="12099434"/>
    <n v="2"/>
    <s v="F"/>
    <s v="12.01.02.00.802.01"/>
    <s v="THAMIRES REGINA DA ROCHA GOMES"/>
    <x v="414"/>
    <n v="44806"/>
    <m/>
    <n v="200"/>
    <x v="0"/>
  </r>
  <r>
    <n v="12099522"/>
    <n v="2"/>
    <s v="F"/>
    <s v="12.01.02.00.802.01"/>
    <s v="MARINA APARECIDA PINATTI CANDIL"/>
    <x v="414"/>
    <n v="44823"/>
    <m/>
    <n v="200"/>
    <x v="0"/>
  </r>
  <r>
    <n v="12100413"/>
    <n v="2"/>
    <s v="F"/>
    <s v="12.01.02.00.802.01"/>
    <s v="VICTORIA BARBOSA DA COSTA FELIZ"/>
    <x v="414"/>
    <n v="45019"/>
    <m/>
    <n v="200"/>
    <x v="0"/>
  </r>
  <r>
    <n v="12100726"/>
    <n v="2"/>
    <s v="F"/>
    <s v="12.01.02.00.802.01"/>
    <s v="ALINE DOMINIQUE GALLEGO"/>
    <x v="414"/>
    <n v="45096"/>
    <m/>
    <n v="200"/>
    <x v="0"/>
  </r>
  <r>
    <n v="12100844"/>
    <n v="2"/>
    <s v="F"/>
    <s v="12.01.02.00.802.01"/>
    <s v="LARA MELO DOS SANTOS"/>
    <x v="414"/>
    <n v="45126"/>
    <m/>
    <n v="200"/>
    <x v="0"/>
  </r>
  <r>
    <n v="12101381"/>
    <n v="5"/>
    <s v="F"/>
    <s v="12.01.02.00.802.01"/>
    <s v="CAROLINA DOMINGOS MAIA"/>
    <x v="414"/>
    <n v="45236"/>
    <n v="45698"/>
    <n v="150"/>
    <x v="13"/>
  </r>
  <r>
    <n v="12103771"/>
    <n v="2"/>
    <s v="M"/>
    <s v="12.01.02.00.802.01"/>
    <s v="LUIZ OTAVIO TAVARES DE CARVALHO"/>
    <x v="414"/>
    <n v="45565"/>
    <m/>
    <n v="150"/>
    <x v="13"/>
  </r>
  <r>
    <n v="12103902"/>
    <n v="2"/>
    <s v="F"/>
    <s v="12.01.02.00.802.01"/>
    <s v="LETICIA DE LIMA SANTOS"/>
    <x v="414"/>
    <n v="45601"/>
    <m/>
    <n v="200"/>
    <x v="0"/>
  </r>
  <r>
    <n v="12104348"/>
    <n v="2"/>
    <s v="F"/>
    <s v="12.01.02.00.802.01"/>
    <s v="NICOLLY ISABELLY CORREA DOS SANTOS"/>
    <x v="414"/>
    <n v="45677"/>
    <m/>
    <n v="150"/>
    <x v="13"/>
  </r>
  <r>
    <n v="12080210"/>
    <n v="2"/>
    <s v="F"/>
    <s v="12.01.02.00.802.04"/>
    <s v="MONICA DE SOUZA RODRIGUES ASSADA"/>
    <x v="415"/>
    <n v="38947"/>
    <m/>
    <n v="200"/>
    <x v="2"/>
  </r>
  <r>
    <n v="12081663"/>
    <n v="2"/>
    <s v="F"/>
    <s v="12.01.02.00.802.04"/>
    <s v="ADRIANA VIEIRA RONSANI"/>
    <x v="415"/>
    <n v="39846"/>
    <m/>
    <n v="200"/>
    <x v="2"/>
  </r>
  <r>
    <n v="12099779"/>
    <n v="2"/>
    <s v="F"/>
    <s v="12.01.02.00.802.04"/>
    <s v="ANA LUCIA SILVA LIMA MACIEL"/>
    <x v="415"/>
    <n v="40581"/>
    <m/>
    <n v="200"/>
    <x v="14"/>
  </r>
  <r>
    <n v="12100363"/>
    <n v="2"/>
    <s v="F"/>
    <s v="12.01.02.00.802.04"/>
    <s v="MICHELE FARIAS MELO SILVA"/>
    <x v="415"/>
    <n v="41806"/>
    <m/>
    <n v="200"/>
    <x v="3"/>
  </r>
  <r>
    <n v="12100513"/>
    <n v="2"/>
    <s v="F"/>
    <s v="12.01.02.00.802.04"/>
    <s v="BEATRIZ MACIEL DE ALMEIDA FERREIRA"/>
    <x v="415"/>
    <n v="42359"/>
    <m/>
    <n v="200"/>
    <x v="3"/>
  </r>
  <r>
    <n v="12087209"/>
    <n v="2"/>
    <s v="F"/>
    <s v="12.01.02.00.802.04"/>
    <s v="ELIZABETE MUNIZ BARBOSA DA SILVA"/>
    <x v="415"/>
    <n v="42384"/>
    <m/>
    <n v="200"/>
    <x v="2"/>
  </r>
  <r>
    <n v="12087576"/>
    <n v="2"/>
    <s v="F"/>
    <s v="12.01.02.00.802.04"/>
    <s v="ANGELA CRISTINA FERREIRA"/>
    <x v="415"/>
    <n v="42450"/>
    <m/>
    <n v="200"/>
    <x v="2"/>
  </r>
  <r>
    <n v="12087921"/>
    <n v="2"/>
    <s v="F"/>
    <s v="12.01.02.00.802.04"/>
    <s v="ANDREZA MARTINS DE LIMA"/>
    <x v="415"/>
    <n v="42494"/>
    <m/>
    <n v="200"/>
    <x v="2"/>
  </r>
  <r>
    <n v="12089703"/>
    <n v="2"/>
    <s v="F"/>
    <s v="12.01.02.00.802.04"/>
    <s v="ROSILENE LACERDA SILVA"/>
    <x v="415"/>
    <n v="43147"/>
    <m/>
    <n v="200"/>
    <x v="2"/>
  </r>
  <r>
    <n v="12092818"/>
    <n v="2"/>
    <s v="F"/>
    <s v="12.01.02.00.802.04"/>
    <s v="JOYCE VITAL FERREIRA DA SILVA"/>
    <x v="415"/>
    <n v="43804"/>
    <m/>
    <n v="200"/>
    <x v="2"/>
  </r>
  <r>
    <n v="12094069"/>
    <n v="2"/>
    <s v="F"/>
    <s v="12.01.02.00.802.04"/>
    <s v="TALITA MARQUES DA SILVA SOUZA"/>
    <x v="415"/>
    <n v="44019"/>
    <m/>
    <n v="200"/>
    <x v="2"/>
  </r>
  <r>
    <n v="12095786"/>
    <n v="2"/>
    <s v="F"/>
    <s v="12.01.02.00.802.04"/>
    <s v="PRISCILA BARBOSA DOS SANTOS SILVA"/>
    <x v="415"/>
    <n v="44292"/>
    <m/>
    <n v="200"/>
    <x v="2"/>
  </r>
  <r>
    <n v="12097458"/>
    <n v="2"/>
    <s v="F"/>
    <s v="12.01.02.00.802.04"/>
    <s v="MILENA MARINHO DE OLIVEIRA"/>
    <x v="415"/>
    <n v="44482"/>
    <m/>
    <n v="200"/>
    <x v="2"/>
  </r>
  <r>
    <n v="12097778"/>
    <n v="3"/>
    <s v="F"/>
    <s v="12.01.02.00.802.04"/>
    <s v="MARGARUZA DE SOUZA CAJUEIRO"/>
    <x v="415"/>
    <n v="44531"/>
    <m/>
    <n v="200"/>
    <x v="2"/>
  </r>
  <r>
    <n v="12097979"/>
    <n v="2"/>
    <s v="F"/>
    <s v="12.01.02.00.802.04"/>
    <s v="GABRIELLE DE OLIVEIRA SOUZA"/>
    <x v="415"/>
    <n v="44566"/>
    <m/>
    <n v="200"/>
    <x v="2"/>
  </r>
  <r>
    <n v="12098399"/>
    <n v="2"/>
    <s v="F"/>
    <s v="12.01.02.00.802.04"/>
    <s v="TAYNARA DINIZ PRATES"/>
    <x v="415"/>
    <n v="44637"/>
    <m/>
    <n v="200"/>
    <x v="2"/>
  </r>
  <r>
    <n v="12098915"/>
    <n v="2"/>
    <s v="M"/>
    <s v="12.01.02.00.802.04"/>
    <s v="RAFAEL APARECIDO DOS SANTOS SOUZA"/>
    <x v="415"/>
    <n v="44720"/>
    <m/>
    <n v="200"/>
    <x v="2"/>
  </r>
  <r>
    <n v="12102524"/>
    <n v="2"/>
    <s v="F"/>
    <s v="12.01.02.00.802.04"/>
    <s v="RAQUEL COUTO"/>
    <x v="415"/>
    <n v="45419"/>
    <m/>
    <n v="200"/>
    <x v="2"/>
  </r>
  <r>
    <n v="12102951"/>
    <n v="2"/>
    <s v="M"/>
    <s v="12.01.02.00.802.04"/>
    <s v="FELIPE DA SILVA TRINDADE AUGUSTO"/>
    <x v="415"/>
    <n v="45454"/>
    <m/>
    <n v="200"/>
    <x v="3"/>
  </r>
  <r>
    <n v="12103202"/>
    <n v="2"/>
    <s v="M"/>
    <s v="12.01.02.00.802.04"/>
    <s v="JORGE CASTRO VIVES JUNIOR"/>
    <x v="415"/>
    <n v="45488"/>
    <m/>
    <n v="200"/>
    <x v="3"/>
  </r>
  <r>
    <n v="12101744"/>
    <n v="2"/>
    <s v="F"/>
    <s v="12.01.02.00.802.05"/>
    <s v="ELISANGELA GOES DE OLIVEIRA"/>
    <x v="416"/>
    <n v="39245"/>
    <m/>
    <n v="150"/>
    <x v="4"/>
  </r>
  <r>
    <n v="12086889"/>
    <n v="2"/>
    <s v="F"/>
    <s v="12.01.02.00.802.05"/>
    <s v="KELLY APARECIDA FERREIRA"/>
    <x v="416"/>
    <n v="41085"/>
    <m/>
    <n v="150"/>
    <x v="4"/>
  </r>
  <r>
    <n v="12100582"/>
    <n v="2"/>
    <s v="F"/>
    <s v="12.01.02.00.802.05"/>
    <s v="ELAINE MOREIRA MARQUES"/>
    <x v="416"/>
    <n v="45054"/>
    <m/>
    <n v="200"/>
    <x v="19"/>
  </r>
  <r>
    <n v="12104018"/>
    <n v="2"/>
    <s v="F"/>
    <s v="12.01.02.00.802.05"/>
    <s v="GABRIELA DANTAS"/>
    <x v="416"/>
    <n v="45614"/>
    <m/>
    <n v="200"/>
    <x v="7"/>
  </r>
  <r>
    <n v="12104074"/>
    <n v="2"/>
    <s v="F"/>
    <s v="12.01.02.00.802.05"/>
    <s v="PAULA PEREIRA DA SILVA"/>
    <x v="416"/>
    <n v="45628"/>
    <m/>
    <n v="200"/>
    <x v="19"/>
  </r>
  <r>
    <n v="12095308"/>
    <n v="2"/>
    <s v="F"/>
    <s v="12.01.02.00.802.06"/>
    <s v="GISLENE STRAZZA VALENTINO"/>
    <x v="417"/>
    <n v="41134"/>
    <m/>
    <n v="200"/>
    <x v="16"/>
  </r>
  <r>
    <n v="12085222"/>
    <n v="2"/>
    <s v="M"/>
    <s v="12.01.02.00.802.06"/>
    <s v="VALDIR BEZERRA DE AZEVEDO"/>
    <x v="417"/>
    <n v="41751"/>
    <m/>
    <n v="200"/>
    <x v="16"/>
  </r>
  <r>
    <n v="12099450"/>
    <n v="2"/>
    <s v="F"/>
    <s v="12.01.02.00.802.06"/>
    <s v="PRISCILLA CUSTODIA DA SILVA SOUZA"/>
    <x v="417"/>
    <n v="44809"/>
    <m/>
    <n v="200"/>
    <x v="16"/>
  </r>
  <r>
    <n v="12100541"/>
    <n v="2"/>
    <s v="F"/>
    <s v="12.01.02.00.802.06"/>
    <s v="PALOMA ALMEIDA CORTEZ"/>
    <x v="417"/>
    <n v="45048"/>
    <m/>
    <n v="200"/>
    <x v="16"/>
  </r>
  <r>
    <n v="12101122"/>
    <n v="2"/>
    <s v="F"/>
    <s v="12.01.02.00.802.06"/>
    <s v="SIMONE DE ALMEIDA MARTINS"/>
    <x v="417"/>
    <n v="45173"/>
    <m/>
    <n v="150"/>
    <x v="15"/>
  </r>
  <r>
    <n v="12102502"/>
    <n v="2"/>
    <s v="F"/>
    <s v="12.01.02.00.802.06"/>
    <s v="DALILA HELENO DA SILVA DALPRA"/>
    <x v="417"/>
    <n v="45415"/>
    <m/>
    <n v="200"/>
    <x v="15"/>
  </r>
  <r>
    <n v="12081252"/>
    <n v="2"/>
    <s v="F"/>
    <s v="12.01.02.00.802.07"/>
    <s v="SILVANA BARBOSA DOS SANTOS"/>
    <x v="418"/>
    <n v="31799"/>
    <m/>
    <n v="160"/>
    <x v="10"/>
  </r>
  <r>
    <n v="12082369"/>
    <n v="2"/>
    <s v="F"/>
    <s v="12.01.02.00.802.07"/>
    <s v="FABIANA TRAD SOUZA MEIRELLES"/>
    <x v="418"/>
    <n v="40245"/>
    <m/>
    <n v="120"/>
    <x v="10"/>
  </r>
  <r>
    <n v="12083245"/>
    <n v="5"/>
    <s v="M"/>
    <s v="12.01.02.00.802.07"/>
    <s v="MIGUEL TORQUATO ALVES FILHO"/>
    <x v="418"/>
    <n v="40878"/>
    <n v="45700"/>
    <n v="100"/>
    <x v="50"/>
  </r>
  <r>
    <n v="12091502"/>
    <n v="2"/>
    <s v="M"/>
    <s v="12.01.02.00.802.07"/>
    <s v="CEZAR ANDRE OROPEZA MIRANDA"/>
    <x v="418"/>
    <n v="43472"/>
    <m/>
    <n v="120"/>
    <x v="35"/>
  </r>
  <r>
    <n v="12097657"/>
    <n v="2"/>
    <s v="F"/>
    <s v="12.01.02.00.802.07"/>
    <s v="KENNY MICHELE PLAZA"/>
    <x v="418"/>
    <n v="44510"/>
    <m/>
    <n v="60"/>
    <x v="10"/>
  </r>
  <r>
    <n v="12081996"/>
    <n v="2"/>
    <s v="F"/>
    <s v="12.01.02.00.802.09"/>
    <s v="TATIANE DE LIMA"/>
    <x v="419"/>
    <n v="38723"/>
    <m/>
    <n v="200"/>
    <x v="17"/>
  </r>
  <r>
    <n v="12084924"/>
    <n v="2"/>
    <s v="F"/>
    <s v="12.01.02.00.802.09"/>
    <s v="ARIANE PEREIRA DE CARVALHO"/>
    <x v="419"/>
    <n v="41680"/>
    <m/>
    <n v="150"/>
    <x v="18"/>
  </r>
  <r>
    <n v="12096352"/>
    <n v="2"/>
    <s v="F"/>
    <s v="12.01.02.00.802.09"/>
    <s v="RAFAELA SAMPAIO GONCALVES REIS"/>
    <x v="419"/>
    <n v="43258"/>
    <m/>
    <n v="150"/>
    <x v="18"/>
  </r>
  <r>
    <n v="12095343"/>
    <n v="2"/>
    <s v="F"/>
    <s v="12.01.02.00.802.09"/>
    <s v="BRUNA COOKE WOLGA"/>
    <x v="419"/>
    <n v="44228"/>
    <m/>
    <n v="100"/>
    <x v="17"/>
  </r>
  <r>
    <n v="12097831"/>
    <n v="5"/>
    <s v="F"/>
    <s v="12.01.02.00.802.09"/>
    <s v="AYANE BASILIO ALECRIM"/>
    <x v="419"/>
    <n v="44536"/>
    <n v="45712"/>
    <n v="150"/>
    <x v="18"/>
  </r>
  <r>
    <n v="12082692"/>
    <n v="2"/>
    <s v="F"/>
    <s v="12.01.02.00.804.01"/>
    <s v="MARLY FELIX CUNHA"/>
    <x v="420"/>
    <n v="39022"/>
    <m/>
    <n v="200"/>
    <x v="0"/>
  </r>
  <r>
    <n v="12082434"/>
    <n v="2"/>
    <s v="F"/>
    <s v="12.01.02.00.804.01"/>
    <s v="JAQUELINE RAQUEL DE CAMPOS LEITE"/>
    <x v="420"/>
    <n v="40280"/>
    <m/>
    <n v="200"/>
    <x v="0"/>
  </r>
  <r>
    <n v="12086397"/>
    <n v="2"/>
    <s v="F"/>
    <s v="12.01.02.00.804.01"/>
    <s v="CLAUDETE FREITAS TEIXEIRA"/>
    <x v="420"/>
    <n v="40756"/>
    <m/>
    <n v="200"/>
    <x v="0"/>
  </r>
  <r>
    <n v="12095708"/>
    <n v="2"/>
    <s v="F"/>
    <s v="12.01.02.00.804.01"/>
    <s v="VANESSA CORREA LEITE"/>
    <x v="420"/>
    <n v="41568"/>
    <m/>
    <n v="220"/>
    <x v="11"/>
  </r>
  <r>
    <n v="12094554"/>
    <n v="2"/>
    <s v="F"/>
    <s v="12.01.02.00.804.01"/>
    <s v="CAMILA BEZERRA DE QUEIROZ"/>
    <x v="420"/>
    <n v="42318"/>
    <m/>
    <n v="200"/>
    <x v="36"/>
  </r>
  <r>
    <n v="12086767"/>
    <n v="2"/>
    <s v="F"/>
    <s v="12.01.02.00.804.01"/>
    <s v="CAROLINA DE OLIVEIRA LUCENA"/>
    <x v="420"/>
    <n v="42342"/>
    <m/>
    <n v="200"/>
    <x v="0"/>
  </r>
  <r>
    <n v="12087062"/>
    <n v="2"/>
    <s v="F"/>
    <s v="12.01.02.00.804.01"/>
    <s v="LUANA FRANCISCA GOMES CLIZESQUI"/>
    <x v="420"/>
    <n v="42356"/>
    <m/>
    <n v="200"/>
    <x v="66"/>
  </r>
  <r>
    <n v="12094739"/>
    <n v="2"/>
    <s v="F"/>
    <s v="12.01.02.00.804.01"/>
    <s v="MARIA VITORIA GINO DA SILVA"/>
    <x v="420"/>
    <n v="44126"/>
    <m/>
    <n v="200"/>
    <x v="0"/>
  </r>
  <r>
    <n v="12099374"/>
    <n v="2"/>
    <s v="M"/>
    <s v="12.01.02.00.804.01"/>
    <s v="MARCOS VINICIUS DE LIMA"/>
    <x v="420"/>
    <n v="44484"/>
    <m/>
    <n v="200"/>
    <x v="0"/>
  </r>
  <r>
    <n v="12097540"/>
    <n v="2"/>
    <s v="M"/>
    <s v="12.01.02.00.804.01"/>
    <s v="MAICON CESAR RODRIGUES ALVES"/>
    <x v="420"/>
    <n v="44489"/>
    <m/>
    <n v="200"/>
    <x v="0"/>
  </r>
  <r>
    <n v="12098774"/>
    <n v="2"/>
    <s v="M"/>
    <s v="12.01.02.00.804.01"/>
    <s v="TALITA BATISTA DOS SANTOS"/>
    <x v="420"/>
    <n v="44700"/>
    <m/>
    <n v="200"/>
    <x v="0"/>
  </r>
  <r>
    <n v="12098943"/>
    <n v="2"/>
    <s v="F"/>
    <s v="12.01.02.00.804.01"/>
    <s v="GABRIELE RODRIGUES PIRES"/>
    <x v="420"/>
    <n v="44720"/>
    <m/>
    <n v="200"/>
    <x v="0"/>
  </r>
  <r>
    <n v="12099069"/>
    <n v="2"/>
    <s v="M"/>
    <s v="12.01.02.00.804.01"/>
    <s v="FERNANDO DOS SANTOS SILVA"/>
    <x v="420"/>
    <n v="44746"/>
    <m/>
    <n v="200"/>
    <x v="0"/>
  </r>
  <r>
    <n v="12099919"/>
    <n v="2"/>
    <s v="F"/>
    <s v="12.01.02.00.804.01"/>
    <s v="ANA PAULA CAVALCANTE OLIVEIRA DA SILVA"/>
    <x v="420"/>
    <n v="44929"/>
    <m/>
    <n v="200"/>
    <x v="0"/>
  </r>
  <r>
    <n v="12100230"/>
    <n v="2"/>
    <s v="F"/>
    <s v="12.01.02.00.804.01"/>
    <s v="KENNYA CRISTINA CASTRO"/>
    <x v="420"/>
    <n v="44986"/>
    <m/>
    <n v="200"/>
    <x v="0"/>
  </r>
  <r>
    <n v="12101082"/>
    <n v="2"/>
    <s v="F"/>
    <s v="12.01.02.00.804.01"/>
    <s v="JESSICA VIEIRA DA COSTA"/>
    <x v="420"/>
    <n v="45170"/>
    <m/>
    <n v="200"/>
    <x v="0"/>
  </r>
  <r>
    <n v="12101099"/>
    <n v="2"/>
    <s v="F"/>
    <s v="12.01.02.00.804.01"/>
    <s v="LILIAN GOMES PEREIRA"/>
    <x v="420"/>
    <n v="45173"/>
    <m/>
    <n v="200"/>
    <x v="0"/>
  </r>
  <r>
    <n v="12101505"/>
    <n v="2"/>
    <s v="F"/>
    <s v="12.01.02.00.804.01"/>
    <s v="THAMIRES DE SOUZA LIMA"/>
    <x v="420"/>
    <n v="45246"/>
    <m/>
    <n v="200"/>
    <x v="0"/>
  </r>
  <r>
    <n v="12101612"/>
    <n v="2"/>
    <s v="F"/>
    <s v="12.01.02.00.804.01"/>
    <s v="MARCELA STETTNER BITENCOURT"/>
    <x v="420"/>
    <n v="45264"/>
    <m/>
    <n v="150"/>
    <x v="13"/>
  </r>
  <r>
    <n v="12101805"/>
    <n v="2"/>
    <s v="F"/>
    <s v="12.01.02.00.804.01"/>
    <s v="LAIZA BARBOSA FERREIRA DA SILVA"/>
    <x v="420"/>
    <n v="45306"/>
    <m/>
    <n v="200"/>
    <x v="0"/>
  </r>
  <r>
    <n v="12102545"/>
    <n v="2"/>
    <s v="F"/>
    <s v="12.01.02.00.804.01"/>
    <s v="THAMYRES REGINA AMORIM LOPES"/>
    <x v="420"/>
    <n v="45419"/>
    <m/>
    <n v="200"/>
    <x v="0"/>
  </r>
  <r>
    <n v="12103088"/>
    <n v="2"/>
    <s v="F"/>
    <s v="12.01.02.00.804.01"/>
    <s v="GABRIELA GOMES DE SOUZA"/>
    <x v="420"/>
    <n v="45462"/>
    <m/>
    <n v="200"/>
    <x v="0"/>
  </r>
  <r>
    <n v="12103093"/>
    <n v="2"/>
    <s v="F"/>
    <s v="12.01.02.00.804.01"/>
    <s v="THAMIRIS MELO DA SILVA"/>
    <x v="420"/>
    <n v="45474"/>
    <m/>
    <n v="150"/>
    <x v="13"/>
  </r>
  <r>
    <n v="12104299"/>
    <n v="2"/>
    <s v="M"/>
    <s v="12.01.02.00.804.01"/>
    <s v="GABRIEL NASCIMENTO DE LIMA"/>
    <x v="420"/>
    <n v="45665"/>
    <m/>
    <n v="200"/>
    <x v="0"/>
  </r>
  <r>
    <n v="12104452"/>
    <n v="2"/>
    <s v="M"/>
    <s v="12.01.02.00.804.01"/>
    <s v="LUCAS DA SILVA VIEIRA"/>
    <x v="420"/>
    <n v="45713"/>
    <m/>
    <n v="125"/>
    <x v="34"/>
  </r>
  <r>
    <n v="12080780"/>
    <n v="2"/>
    <s v="F"/>
    <s v="12.01.02.00.804.04"/>
    <s v="ANDREA RISSATTI"/>
    <x v="421"/>
    <n v="35230"/>
    <m/>
    <n v="200"/>
    <x v="52"/>
  </r>
  <r>
    <n v="12080649"/>
    <n v="2"/>
    <s v="F"/>
    <s v="12.01.02.00.804.04"/>
    <s v="YARA SILVA DO NASCIMENTO"/>
    <x v="421"/>
    <n v="36801"/>
    <m/>
    <n v="200"/>
    <x v="52"/>
  </r>
  <r>
    <n v="12081487"/>
    <n v="2"/>
    <s v="F"/>
    <s v="12.01.02.00.804.04"/>
    <s v="CLESIA PENALVA DE MATOS SANTANA"/>
    <x v="421"/>
    <n v="36831"/>
    <m/>
    <n v="200"/>
    <x v="52"/>
  </r>
  <r>
    <n v="12081526"/>
    <n v="2"/>
    <s v="F"/>
    <s v="12.01.02.00.804.04"/>
    <s v="CEZANILDA DE SOUZA BARBOSA"/>
    <x v="421"/>
    <n v="37060"/>
    <m/>
    <n v="200"/>
    <x v="52"/>
  </r>
  <r>
    <n v="12080526"/>
    <n v="2"/>
    <s v="F"/>
    <s v="12.01.02.00.804.04"/>
    <s v="ROSILENE ESTEVES DOS SANTOS"/>
    <x v="421"/>
    <n v="37685"/>
    <m/>
    <n v="200"/>
    <x v="52"/>
  </r>
  <r>
    <n v="12085238"/>
    <n v="2"/>
    <s v="F"/>
    <s v="12.01.02.00.804.04"/>
    <s v="MARIA JOSE ROSA DOS SANTOS DA SILVA"/>
    <x v="421"/>
    <n v="38209"/>
    <m/>
    <n v="200"/>
    <x v="52"/>
  </r>
  <r>
    <n v="12081328"/>
    <n v="2"/>
    <s v="F"/>
    <s v="12.01.02.00.804.04"/>
    <s v="IVANICE MARIA DE SOUZA SILVA"/>
    <x v="421"/>
    <n v="39560"/>
    <m/>
    <n v="200"/>
    <x v="52"/>
  </r>
  <r>
    <n v="12088039"/>
    <n v="2"/>
    <s v="F"/>
    <s v="12.01.02.00.804.04"/>
    <s v="SILVANETE DAMACENA DA PENHA"/>
    <x v="421"/>
    <n v="39664"/>
    <m/>
    <n v="200"/>
    <x v="52"/>
  </r>
  <r>
    <n v="12082491"/>
    <n v="2"/>
    <s v="F"/>
    <s v="12.01.02.00.804.04"/>
    <s v="WALDIRENE MONTEIRO RIBEIRO DE ALBUQUERQUE"/>
    <x v="421"/>
    <n v="40330"/>
    <m/>
    <n v="200"/>
    <x v="54"/>
  </r>
  <r>
    <n v="12087004"/>
    <n v="2"/>
    <s v="F"/>
    <s v="12.01.02.00.804.04"/>
    <s v="ELCINEIDE ALVES MOREIRA"/>
    <x v="421"/>
    <n v="41043"/>
    <m/>
    <n v="200"/>
    <x v="52"/>
  </r>
  <r>
    <n v="12087001"/>
    <n v="2"/>
    <s v="F"/>
    <s v="12.01.02.00.804.04"/>
    <s v="CRISTIANE PEREIRA SOBRINHO"/>
    <x v="421"/>
    <n v="41214"/>
    <m/>
    <n v="200"/>
    <x v="54"/>
  </r>
  <r>
    <n v="12088577"/>
    <n v="2"/>
    <s v="F"/>
    <s v="12.01.02.00.804.04"/>
    <s v="LETICIA RAMOS DA SILVA"/>
    <x v="421"/>
    <n v="42683"/>
    <m/>
    <n v="200"/>
    <x v="52"/>
  </r>
  <r>
    <n v="12089984"/>
    <n v="5"/>
    <s v="F"/>
    <s v="12.01.02.00.804.04"/>
    <s v="LILIAN CRISTIANE HUBINGER"/>
    <x v="421"/>
    <n v="43210"/>
    <n v="45695"/>
    <n v="200"/>
    <x v="52"/>
  </r>
  <r>
    <n v="12090327"/>
    <n v="2"/>
    <s v="F"/>
    <s v="12.01.02.00.804.04"/>
    <s v="CARLA PATRICIA DA CUNHA PONCIANO"/>
    <x v="421"/>
    <n v="43273"/>
    <m/>
    <n v="200"/>
    <x v="54"/>
  </r>
  <r>
    <n v="12090402"/>
    <n v="2"/>
    <s v="F"/>
    <s v="12.01.02.00.804.04"/>
    <s v="MIRIAM DA SILVA SOUZA MELO"/>
    <x v="421"/>
    <n v="43283"/>
    <m/>
    <n v="200"/>
    <x v="52"/>
  </r>
  <r>
    <n v="12090461"/>
    <n v="2"/>
    <s v="F"/>
    <s v="12.01.02.00.804.04"/>
    <s v="JULIANA DIAS MIRANDA DA SILVA"/>
    <x v="421"/>
    <n v="43293"/>
    <m/>
    <n v="200"/>
    <x v="194"/>
  </r>
  <r>
    <n v="12091354"/>
    <n v="2"/>
    <s v="F"/>
    <s v="12.01.02.00.804.04"/>
    <s v="ANDREA BERNARDINELLI STORNIOLI"/>
    <x v="421"/>
    <n v="43438"/>
    <m/>
    <n v="200"/>
    <x v="54"/>
  </r>
  <r>
    <n v="12095702"/>
    <n v="3"/>
    <s v="F"/>
    <s v="12.01.02.00.804.04"/>
    <s v="LETICIA MILHASSI DENONE"/>
    <x v="421"/>
    <n v="43801"/>
    <m/>
    <n v="200"/>
    <x v="54"/>
  </r>
  <r>
    <n v="12093155"/>
    <n v="2"/>
    <s v="F"/>
    <s v="12.01.02.00.804.04"/>
    <s v="SABRINA BARBOZA CAMPELO DE SOUZA"/>
    <x v="421"/>
    <n v="43879"/>
    <m/>
    <n v="200"/>
    <x v="52"/>
  </r>
  <r>
    <n v="12098461"/>
    <n v="2"/>
    <s v="F"/>
    <s v="12.01.02.00.804.04"/>
    <s v="JOELMA PEREIRA GONCALVES VAZ"/>
    <x v="421"/>
    <n v="43922"/>
    <m/>
    <n v="200"/>
    <x v="54"/>
  </r>
  <r>
    <n v="12094810"/>
    <n v="2"/>
    <s v="F"/>
    <s v="12.01.02.00.804.04"/>
    <s v="CINTIA DOS REIS SILVA"/>
    <x v="421"/>
    <n v="44138"/>
    <m/>
    <n v="200"/>
    <x v="54"/>
  </r>
  <r>
    <n v="12095092"/>
    <n v="2"/>
    <s v="F"/>
    <s v="12.01.02.00.804.04"/>
    <s v="THAIS RAMOS DE MELO BARRETO"/>
    <x v="421"/>
    <n v="44173"/>
    <m/>
    <n v="200"/>
    <x v="54"/>
  </r>
  <r>
    <n v="12096346"/>
    <n v="2"/>
    <s v="F"/>
    <s v="12.01.02.00.804.04"/>
    <s v="THAINA LIMA FERREIRA"/>
    <x v="421"/>
    <n v="44368"/>
    <m/>
    <n v="200"/>
    <x v="52"/>
  </r>
  <r>
    <n v="12099167"/>
    <n v="2"/>
    <s v="F"/>
    <s v="12.01.02.00.804.04"/>
    <s v="ALINE MAIARA ANANIAS DE LIMA"/>
    <x v="421"/>
    <n v="44755"/>
    <m/>
    <n v="200"/>
    <x v="52"/>
  </r>
  <r>
    <n v="12103143"/>
    <n v="2"/>
    <s v="F"/>
    <s v="12.01.02.00.804.04"/>
    <s v="LENIR DE FATIMA DOS SANTOS MORRONI"/>
    <x v="421"/>
    <n v="45483"/>
    <m/>
    <n v="200"/>
    <x v="54"/>
  </r>
  <r>
    <n v="12103887"/>
    <n v="5"/>
    <s v="F"/>
    <s v="12.01.02.00.804.04"/>
    <s v="LURIAN REGINA DE SOUZA SANTOS"/>
    <x v="421"/>
    <n v="45601"/>
    <n v="45690"/>
    <n v="200"/>
    <x v="52"/>
  </r>
  <r>
    <n v="12104184"/>
    <n v="2"/>
    <s v="F"/>
    <s v="12.01.02.00.804.04"/>
    <s v="EMANUELLA VICTORIA COELHO DE ALMEIDA FERREIRA"/>
    <x v="421"/>
    <n v="45644"/>
    <m/>
    <n v="200"/>
    <x v="52"/>
  </r>
  <r>
    <n v="12104437"/>
    <n v="2"/>
    <s v="F"/>
    <s v="12.01.02.00.804.04"/>
    <s v="ANDREZA DE CASSIA DOS SANTOS ALVES"/>
    <x v="421"/>
    <n v="45707"/>
    <m/>
    <n v="200"/>
    <x v="52"/>
  </r>
  <r>
    <n v="12087385"/>
    <n v="2"/>
    <s v="M"/>
    <s v="12.01.02.00.804.05"/>
    <s v="BRUNO LOPES LEITAO"/>
    <x v="422"/>
    <n v="42422"/>
    <m/>
    <n v="200"/>
    <x v="67"/>
  </r>
  <r>
    <n v="12091565"/>
    <n v="2"/>
    <s v="F"/>
    <s v="12.01.02.00.804.05"/>
    <s v="FLAVIA ROBERTA ALVES DA SILVA"/>
    <x v="422"/>
    <n v="42590"/>
    <m/>
    <n v="200"/>
    <x v="19"/>
  </r>
  <r>
    <n v="12094608"/>
    <n v="2"/>
    <s v="F"/>
    <s v="12.01.02.00.804.05"/>
    <s v="BEATRIZ SANTOS MARIANO"/>
    <x v="422"/>
    <n v="44106"/>
    <m/>
    <n v="150"/>
    <x v="4"/>
  </r>
  <r>
    <n v="12098129"/>
    <n v="2"/>
    <s v="F"/>
    <s v="12.01.02.00.804.05"/>
    <s v="FERNANDA LADISLAU RODRIGUES"/>
    <x v="422"/>
    <n v="44593"/>
    <m/>
    <n v="150"/>
    <x v="5"/>
  </r>
  <r>
    <n v="12100601"/>
    <n v="2"/>
    <s v="M"/>
    <s v="12.01.02.00.804.05"/>
    <s v="CESAR BATISTA ALVES"/>
    <x v="422"/>
    <n v="45064"/>
    <m/>
    <n v="200"/>
    <x v="19"/>
  </r>
  <r>
    <n v="12103523"/>
    <n v="2"/>
    <s v="F"/>
    <s v="12.01.02.00.804.05"/>
    <s v="RAFAELA TONIN DESTRI"/>
    <x v="422"/>
    <n v="45524"/>
    <m/>
    <n v="200"/>
    <x v="7"/>
  </r>
  <r>
    <n v="12099170"/>
    <n v="2"/>
    <s v="M"/>
    <s v="12.01.02.00.804.06"/>
    <s v="ETTORE GALDEVI DE BRITO"/>
    <x v="423"/>
    <n v="44756"/>
    <m/>
    <n v="200"/>
    <x v="15"/>
  </r>
  <r>
    <n v="12101587"/>
    <n v="2"/>
    <s v="F"/>
    <s v="12.01.02.00.804.06"/>
    <s v="BEATRIZ MORAIS BALDUINO"/>
    <x v="423"/>
    <n v="45057"/>
    <m/>
    <n v="200"/>
    <x v="16"/>
  </r>
  <r>
    <n v="12102771"/>
    <n v="2"/>
    <s v="F"/>
    <s v="12.01.02.00.804.06"/>
    <s v="RUTH FEITOSA DA COSTA"/>
    <x v="423"/>
    <n v="45448"/>
    <m/>
    <n v="200"/>
    <x v="16"/>
  </r>
  <r>
    <n v="12103561"/>
    <n v="2"/>
    <s v="F"/>
    <s v="12.01.02.00.804.06"/>
    <s v="TAMIRES DE SOUZA OLIVEIRA"/>
    <x v="423"/>
    <n v="45538"/>
    <m/>
    <n v="200"/>
    <x v="16"/>
  </r>
  <r>
    <n v="12104019"/>
    <n v="2"/>
    <s v="F"/>
    <s v="12.01.02.00.804.06"/>
    <s v="ALINE RODRIGUES DOS SANTOS PEREIRA"/>
    <x v="423"/>
    <n v="45614"/>
    <m/>
    <n v="200"/>
    <x v="16"/>
  </r>
  <r>
    <n v="12104146"/>
    <n v="2"/>
    <s v="F"/>
    <s v="12.01.02.00.804.06"/>
    <s v="JULIA DE BARROS ALCANTARA ARANHA"/>
    <x v="423"/>
    <n v="45636"/>
    <m/>
    <n v="150"/>
    <x v="15"/>
  </r>
  <r>
    <n v="12094160"/>
    <n v="2"/>
    <s v="M"/>
    <s v="12.01.02.00.804.07"/>
    <s v="LEANDRO RAVANELLI BULLARA"/>
    <x v="424"/>
    <n v="42443"/>
    <m/>
    <n v="100"/>
    <x v="198"/>
  </r>
  <r>
    <n v="12089093"/>
    <n v="2"/>
    <s v="F"/>
    <s v="12.01.02.00.804.07"/>
    <s v="LAYS DE CASSIA FLORENCIO COSTA"/>
    <x v="424"/>
    <n v="42831"/>
    <m/>
    <n v="200"/>
    <x v="198"/>
  </r>
  <r>
    <n v="12089094"/>
    <n v="2"/>
    <s v="M"/>
    <s v="12.01.02.00.804.07"/>
    <s v="GUILHERME LUIZ JIRCIK ARRUDA MENDES RIBEIRO LEITE PEREIRA"/>
    <x v="424"/>
    <n v="42831"/>
    <m/>
    <n v="200"/>
    <x v="198"/>
  </r>
  <r>
    <n v="12089866"/>
    <n v="2"/>
    <s v="M"/>
    <s v="12.01.02.00.804.07"/>
    <s v="RENATO LUIS FERNANDES SILVEIRA"/>
    <x v="424"/>
    <n v="43193"/>
    <m/>
    <n v="200"/>
    <x v="198"/>
  </r>
  <r>
    <n v="12087268"/>
    <n v="2"/>
    <s v="M"/>
    <s v="12.01.02.00.804.09"/>
    <s v="JAIME FRANCO LADEIRA"/>
    <x v="425"/>
    <n v="36908"/>
    <m/>
    <n v="200"/>
    <x v="195"/>
  </r>
  <r>
    <n v="12080596"/>
    <n v="2"/>
    <s v="M"/>
    <s v="12.01.02.00.804.09"/>
    <s v="UBIRAJARA DIAS MADUREIRA"/>
    <x v="425"/>
    <n v="38810"/>
    <m/>
    <n v="200"/>
    <x v="73"/>
  </r>
  <r>
    <n v="12086727"/>
    <n v="2"/>
    <s v="F"/>
    <s v="12.01.02.00.804.09"/>
    <s v="EDNA FREIRE CORDEIRO"/>
    <x v="425"/>
    <n v="42339"/>
    <m/>
    <n v="200"/>
    <x v="73"/>
  </r>
  <r>
    <n v="12087094"/>
    <n v="2"/>
    <s v="F"/>
    <s v="12.01.02.00.804.09"/>
    <s v="PRISCILLA DOS SANTOS DIAS"/>
    <x v="425"/>
    <n v="42356"/>
    <m/>
    <n v="200"/>
    <x v="17"/>
  </r>
  <r>
    <n v="12090167"/>
    <n v="2"/>
    <s v="M"/>
    <s v="12.01.02.00.804.09"/>
    <s v="VAGNER BATISTA RAMOS"/>
    <x v="425"/>
    <n v="43241"/>
    <m/>
    <n v="200"/>
    <x v="199"/>
  </r>
  <r>
    <n v="12102196"/>
    <n v="2"/>
    <s v="F"/>
    <s v="12.01.02.00.804.09"/>
    <s v="PATRICIA CRUZ DA SILVA DOS ANJOS"/>
    <x v="425"/>
    <n v="45384"/>
    <m/>
    <n v="200"/>
    <x v="73"/>
  </r>
  <r>
    <n v="12103690"/>
    <n v="2"/>
    <s v="F"/>
    <s v="12.01.02.00.804.09"/>
    <s v="VANESSA GABRIEL DA SILVA NUNES"/>
    <x v="425"/>
    <n v="45548"/>
    <m/>
    <n v="200"/>
    <x v="195"/>
  </r>
  <r>
    <n v="12082034"/>
    <n v="2"/>
    <s v="F"/>
    <s v="12.01.02.00.804.12"/>
    <s v="MARLI APARECIDA FERREIRA PINTO"/>
    <x v="426"/>
    <n v="40028"/>
    <m/>
    <n v="200"/>
    <x v="53"/>
  </r>
  <r>
    <n v="12082116"/>
    <n v="2"/>
    <s v="F"/>
    <s v="12.01.02.00.804.12"/>
    <s v="ELOIZA BARBOSA DA SILVA DOS SANTOS"/>
    <x v="426"/>
    <n v="40077"/>
    <m/>
    <n v="200"/>
    <x v="53"/>
  </r>
  <r>
    <n v="12082120"/>
    <n v="2"/>
    <s v="F"/>
    <s v="12.01.02.00.804.12"/>
    <s v="CRISTIANA APARECIDA DO NASCIMENTO LIMA"/>
    <x v="426"/>
    <n v="40077"/>
    <m/>
    <n v="200"/>
    <x v="53"/>
  </r>
  <r>
    <n v="12082181"/>
    <n v="2"/>
    <s v="F"/>
    <s v="12.01.02.00.804.12"/>
    <s v="MARIA DE LOURDES GONCALVES"/>
    <x v="426"/>
    <n v="40133"/>
    <m/>
    <n v="200"/>
    <x v="53"/>
  </r>
  <r>
    <n v="12082207"/>
    <n v="2"/>
    <s v="F"/>
    <s v="12.01.02.00.804.12"/>
    <s v="ANA PAULA DA SILVA ROCHA"/>
    <x v="426"/>
    <n v="40148"/>
    <m/>
    <n v="200"/>
    <x v="53"/>
  </r>
  <r>
    <n v="12082422"/>
    <n v="2"/>
    <s v="F"/>
    <s v="12.01.02.00.804.12"/>
    <s v="ROSIMEIRE DOS SANTOS"/>
    <x v="426"/>
    <n v="40269"/>
    <m/>
    <n v="200"/>
    <x v="53"/>
  </r>
  <r>
    <n v="12082448"/>
    <n v="2"/>
    <s v="F"/>
    <s v="12.01.02.00.804.12"/>
    <s v="BEATRIZ VIEIRA MACHADO"/>
    <x v="426"/>
    <n v="40287"/>
    <m/>
    <n v="200"/>
    <x v="53"/>
  </r>
  <r>
    <n v="12082577"/>
    <n v="2"/>
    <s v="F"/>
    <s v="12.01.02.00.804.12"/>
    <s v="CELIDALVA DA SILVA ALEXANDRINO"/>
    <x v="426"/>
    <n v="40392"/>
    <m/>
    <n v="200"/>
    <x v="53"/>
  </r>
  <r>
    <n v="12083001"/>
    <n v="2"/>
    <s v="F"/>
    <s v="12.01.02.00.804.12"/>
    <s v="ANDREA GOMES DIAS ALVES"/>
    <x v="426"/>
    <n v="40679"/>
    <m/>
    <n v="200"/>
    <x v="53"/>
  </r>
  <r>
    <n v="12083444"/>
    <n v="2"/>
    <s v="F"/>
    <s v="12.01.02.00.804.12"/>
    <s v="ESTER GREGORIO DE SA ALMEIDA"/>
    <x v="426"/>
    <n v="40970"/>
    <m/>
    <n v="200"/>
    <x v="53"/>
  </r>
  <r>
    <n v="12083921"/>
    <n v="2"/>
    <s v="F"/>
    <s v="12.01.02.00.804.12"/>
    <s v="ERICA DUETE DO AMARAL DOS SANTOS"/>
    <x v="426"/>
    <n v="41001"/>
    <m/>
    <n v="200"/>
    <x v="53"/>
  </r>
  <r>
    <n v="12084033"/>
    <n v="2"/>
    <s v="F"/>
    <s v="12.01.02.00.804.12"/>
    <s v="NILZETE ALVES DA SILVA"/>
    <x v="426"/>
    <n v="41071"/>
    <m/>
    <n v="200"/>
    <x v="53"/>
  </r>
  <r>
    <n v="12084069"/>
    <n v="2"/>
    <s v="F"/>
    <s v="12.01.02.00.804.12"/>
    <s v="LUCIANA MARQUES TEIXEIRA SIMOES"/>
    <x v="426"/>
    <n v="41106"/>
    <m/>
    <n v="200"/>
    <x v="53"/>
  </r>
  <r>
    <n v="12084140"/>
    <n v="2"/>
    <s v="F"/>
    <s v="12.01.02.00.804.12"/>
    <s v="ANATALIA ALMEIDA DE OLIVEIRA DE MOURA JESUS"/>
    <x v="426"/>
    <n v="41155"/>
    <m/>
    <n v="200"/>
    <x v="53"/>
  </r>
  <r>
    <n v="12084360"/>
    <n v="2"/>
    <s v="F"/>
    <s v="12.01.02.00.804.12"/>
    <s v="CICERA ADELAIDE CAMPOS FONSECA"/>
    <x v="426"/>
    <n v="41318"/>
    <m/>
    <n v="200"/>
    <x v="53"/>
  </r>
  <r>
    <n v="12084527"/>
    <n v="3"/>
    <s v="F"/>
    <s v="12.01.02.00.804.12"/>
    <s v="JULIETA DE ASSIS SILVA SENA"/>
    <x v="426"/>
    <n v="41415"/>
    <m/>
    <n v="200"/>
    <x v="53"/>
  </r>
  <r>
    <n v="12084613"/>
    <n v="2"/>
    <s v="F"/>
    <s v="12.01.02.00.804.12"/>
    <s v="VANESSA ALMEIDA BEZERRA"/>
    <x v="426"/>
    <n v="41487"/>
    <m/>
    <n v="200"/>
    <x v="53"/>
  </r>
  <r>
    <n v="12084797"/>
    <n v="2"/>
    <s v="F"/>
    <s v="12.01.02.00.804.12"/>
    <s v="VANILDA GONCALVES"/>
    <x v="426"/>
    <n v="41596"/>
    <m/>
    <n v="200"/>
    <x v="53"/>
  </r>
  <r>
    <n v="12085336"/>
    <n v="2"/>
    <s v="F"/>
    <s v="12.01.02.00.804.12"/>
    <s v="ERCILIA JULIA SANTOS DE SOUZA"/>
    <x v="426"/>
    <n v="42248"/>
    <m/>
    <n v="200"/>
    <x v="53"/>
  </r>
  <r>
    <n v="12086590"/>
    <n v="2"/>
    <s v="F"/>
    <s v="12.01.02.00.804.12"/>
    <s v="MARIA ANGELICA RUSSO MARCATTO"/>
    <x v="426"/>
    <n v="42327"/>
    <m/>
    <n v="200"/>
    <x v="197"/>
  </r>
  <r>
    <n v="12086779"/>
    <n v="2"/>
    <s v="F"/>
    <s v="12.01.02.00.804.12"/>
    <s v="NELIANA SOUZA"/>
    <x v="426"/>
    <n v="42346"/>
    <m/>
    <n v="200"/>
    <x v="53"/>
  </r>
  <r>
    <n v="12087817"/>
    <n v="2"/>
    <s v="F"/>
    <s v="12.01.02.00.804.12"/>
    <s v="SOLANGE FERREIRA DOS SANTOS"/>
    <x v="426"/>
    <n v="42480"/>
    <m/>
    <n v="200"/>
    <x v="53"/>
  </r>
  <r>
    <n v="12087995"/>
    <n v="2"/>
    <s v="F"/>
    <s v="12.01.02.00.804.12"/>
    <s v="FABIA REGIANE DE OLIVEIRA NUNES"/>
    <x v="426"/>
    <n v="42534"/>
    <m/>
    <n v="200"/>
    <x v="53"/>
  </r>
  <r>
    <n v="12088014"/>
    <n v="2"/>
    <s v="F"/>
    <s v="12.01.02.00.804.12"/>
    <s v="FABIANA DOS SANTOS GONCALVES"/>
    <x v="426"/>
    <n v="42541"/>
    <m/>
    <n v="200"/>
    <x v="53"/>
  </r>
  <r>
    <n v="12088293"/>
    <n v="2"/>
    <s v="F"/>
    <s v="12.01.02.00.804.12"/>
    <s v="FRANCIELEN CERQUEIRA LIMA"/>
    <x v="426"/>
    <n v="42621"/>
    <m/>
    <n v="200"/>
    <x v="53"/>
  </r>
  <r>
    <n v="12095310"/>
    <n v="2"/>
    <s v="F"/>
    <s v="12.01.02.00.804.12"/>
    <s v="ANGRA ALVES BISPO DOS SANTOS FERNANDES"/>
    <x v="426"/>
    <n v="43132"/>
    <m/>
    <n v="200"/>
    <x v="53"/>
  </r>
  <r>
    <n v="12090575"/>
    <n v="2"/>
    <s v="F"/>
    <s v="12.01.02.00.804.12"/>
    <s v="STEFANIE LIMA DE DEUS"/>
    <x v="426"/>
    <n v="43313"/>
    <m/>
    <n v="200"/>
    <x v="53"/>
  </r>
  <r>
    <n v="12092625"/>
    <n v="2"/>
    <s v="F"/>
    <s v="12.01.02.00.804.12"/>
    <s v="GLAUCIA COSTA BEZERRA"/>
    <x v="426"/>
    <n v="43770"/>
    <m/>
    <n v="200"/>
    <x v="53"/>
  </r>
  <r>
    <n v="12092627"/>
    <n v="2"/>
    <s v="F"/>
    <s v="12.01.02.00.804.12"/>
    <s v="KARINA JAQUES NASCIMENTO BATISTA DE OLIVEIRA"/>
    <x v="426"/>
    <n v="43770"/>
    <m/>
    <n v="200"/>
    <x v="53"/>
  </r>
  <r>
    <n v="12092632"/>
    <n v="2"/>
    <s v="F"/>
    <s v="12.01.02.00.804.12"/>
    <s v="SARA BERIA DE JESUS DIAS"/>
    <x v="426"/>
    <n v="43770"/>
    <m/>
    <n v="200"/>
    <x v="53"/>
  </r>
  <r>
    <n v="12092642"/>
    <n v="2"/>
    <s v="F"/>
    <s v="12.01.02.00.804.12"/>
    <s v="KATIA PEREIRA DO NASCIMENTO"/>
    <x v="426"/>
    <n v="43770"/>
    <m/>
    <n v="200"/>
    <x v="53"/>
  </r>
  <r>
    <n v="12092795"/>
    <n v="2"/>
    <s v="F"/>
    <s v="12.01.02.00.804.12"/>
    <s v="ELAINE DE PADUA BRANDAO"/>
    <x v="426"/>
    <n v="43802"/>
    <m/>
    <n v="200"/>
    <x v="53"/>
  </r>
  <r>
    <n v="12093071"/>
    <n v="3"/>
    <s v="F"/>
    <s v="12.01.02.00.804.12"/>
    <s v="DEISE MARIA DOMINGOS BOAS DOS SANTOS"/>
    <x v="426"/>
    <n v="43864"/>
    <m/>
    <n v="200"/>
    <x v="53"/>
  </r>
  <r>
    <n v="12093213"/>
    <n v="2"/>
    <s v="F"/>
    <s v="12.01.02.00.804.12"/>
    <s v="JACELAINE BARBOSA DOS SANTOS LOURENCO"/>
    <x v="426"/>
    <n v="43893"/>
    <m/>
    <n v="200"/>
    <x v="53"/>
  </r>
  <r>
    <n v="12096026"/>
    <n v="2"/>
    <s v="F"/>
    <s v="12.01.02.00.804.12"/>
    <s v="IONE DA SILVA FREITAS"/>
    <x v="426"/>
    <n v="44326"/>
    <m/>
    <n v="200"/>
    <x v="53"/>
  </r>
  <r>
    <n v="12096670"/>
    <n v="2"/>
    <s v="F"/>
    <s v="12.01.02.00.804.12"/>
    <s v="KELLY DE FREITAS LOPES DA SILVA"/>
    <x v="426"/>
    <n v="44410"/>
    <m/>
    <n v="200"/>
    <x v="53"/>
  </r>
  <r>
    <n v="12097793"/>
    <n v="2"/>
    <s v="F"/>
    <s v="12.01.02.00.804.12"/>
    <s v="EDINA SOARES DE ARRUDA"/>
    <x v="426"/>
    <n v="44531"/>
    <m/>
    <n v="200"/>
    <x v="53"/>
  </r>
  <r>
    <n v="12098759"/>
    <n v="2"/>
    <s v="F"/>
    <s v="12.01.02.00.804.12"/>
    <s v="BRUNA AIALLE RODRIGUES DOS SANTOS"/>
    <x v="426"/>
    <n v="44698"/>
    <m/>
    <n v="200"/>
    <x v="53"/>
  </r>
  <r>
    <n v="12099958"/>
    <n v="2"/>
    <s v="F"/>
    <s v="12.01.02.00.804.12"/>
    <s v="ANDREIA RAMOS OLIVEIRA SILVA"/>
    <x v="426"/>
    <n v="44932"/>
    <m/>
    <n v="200"/>
    <x v="53"/>
  </r>
  <r>
    <n v="12099970"/>
    <n v="2"/>
    <s v="F"/>
    <s v="12.01.02.00.804.12"/>
    <s v="TACIANE APARECIDA ANDRE"/>
    <x v="426"/>
    <n v="44935"/>
    <m/>
    <n v="200"/>
    <x v="53"/>
  </r>
  <r>
    <n v="12100269"/>
    <n v="2"/>
    <s v="F"/>
    <s v="12.01.02.00.804.12"/>
    <s v="MARCIA FAUSTINO DA SILVA"/>
    <x v="426"/>
    <n v="44994"/>
    <m/>
    <n v="200"/>
    <x v="53"/>
  </r>
  <r>
    <n v="12101610"/>
    <n v="2"/>
    <s v="F"/>
    <s v="12.01.02.00.804.12"/>
    <s v="AMANDA MAYARA FERREIRA"/>
    <x v="426"/>
    <n v="45264"/>
    <m/>
    <n v="200"/>
    <x v="53"/>
  </r>
  <r>
    <n v="12102175"/>
    <n v="2"/>
    <s v="F"/>
    <s v="12.01.02.00.804.12"/>
    <s v="CAROLINE SANTOS DO AMPARO"/>
    <x v="426"/>
    <n v="45384"/>
    <m/>
    <n v="200"/>
    <x v="53"/>
  </r>
  <r>
    <n v="12104011"/>
    <n v="2"/>
    <s v="F"/>
    <s v="12.01.02.00.804.12"/>
    <s v="HELOISA SALES DA SILVA MORAIS"/>
    <x v="426"/>
    <n v="45607"/>
    <m/>
    <n v="200"/>
    <x v="53"/>
  </r>
  <r>
    <n v="12104415"/>
    <n v="2"/>
    <s v="F"/>
    <s v="12.01.02.00.804.12"/>
    <s v="CRISTIANE DE OLIVEIRA THOMAZ DE CASTRO"/>
    <x v="426"/>
    <n v="45705"/>
    <m/>
    <n v="200"/>
    <x v="53"/>
  </r>
  <r>
    <n v="12085735"/>
    <n v="2"/>
    <s v="M"/>
    <s v="12.01.02.00.806.01"/>
    <s v="MARCELO AFONSO"/>
    <x v="427"/>
    <n v="36712"/>
    <m/>
    <n v="200"/>
    <x v="0"/>
  </r>
  <r>
    <n v="12082063"/>
    <n v="2"/>
    <s v="F"/>
    <s v="12.01.02.00.806.01"/>
    <s v="JOYCE MONALISSA MOREIRA CAVALCANTI"/>
    <x v="427"/>
    <n v="40046"/>
    <m/>
    <n v="200"/>
    <x v="0"/>
  </r>
  <r>
    <n v="12083042"/>
    <n v="2"/>
    <s v="F"/>
    <s v="12.01.02.00.806.01"/>
    <s v="RENATA SOUZA FRANCISCO DA SILVA"/>
    <x v="427"/>
    <n v="40700"/>
    <m/>
    <n v="200"/>
    <x v="0"/>
  </r>
  <r>
    <n v="12102937"/>
    <n v="2"/>
    <s v="F"/>
    <s v="12.01.02.00.806.01"/>
    <s v="RENATA CABRAL DE MELLO"/>
    <x v="427"/>
    <n v="41078"/>
    <m/>
    <n v="200"/>
    <x v="36"/>
  </r>
  <r>
    <n v="12089500"/>
    <n v="2"/>
    <s v="F"/>
    <s v="12.01.02.00.806.01"/>
    <s v="ELIZABETH ALVES SANTANA DA SILVA"/>
    <x v="427"/>
    <n v="43063"/>
    <m/>
    <n v="200"/>
    <x v="0"/>
  </r>
  <r>
    <n v="12092347"/>
    <n v="2"/>
    <s v="M"/>
    <s v="12.01.02.00.806.01"/>
    <s v="DANIELE DOMINGOS DE LIMA"/>
    <x v="427"/>
    <n v="43714"/>
    <m/>
    <n v="200"/>
    <x v="0"/>
  </r>
  <r>
    <n v="12095003"/>
    <n v="2"/>
    <s v="F"/>
    <s v="12.01.02.00.806.01"/>
    <s v="ELOISA DE OLIVEIRA"/>
    <x v="427"/>
    <n v="44166"/>
    <m/>
    <n v="200"/>
    <x v="0"/>
  </r>
  <r>
    <n v="12095583"/>
    <n v="2"/>
    <s v="F"/>
    <s v="12.01.02.00.806.01"/>
    <s v="THAIS PEREIRA SANTOS"/>
    <x v="427"/>
    <n v="44267"/>
    <m/>
    <n v="200"/>
    <x v="0"/>
  </r>
  <r>
    <n v="12098238"/>
    <n v="2"/>
    <s v="F"/>
    <s v="12.01.02.00.806.01"/>
    <s v="EMELYN ALVES SOUSA DOS SANTOS"/>
    <x v="427"/>
    <n v="44613"/>
    <m/>
    <n v="200"/>
    <x v="0"/>
  </r>
  <r>
    <n v="12099726"/>
    <n v="2"/>
    <s v="F"/>
    <s v="12.01.02.00.806.01"/>
    <s v="CLAUDIA CRISTINA LIMA BEZERRA"/>
    <x v="427"/>
    <n v="44874"/>
    <m/>
    <n v="200"/>
    <x v="0"/>
  </r>
  <r>
    <n v="12100422"/>
    <n v="2"/>
    <s v="F"/>
    <s v="12.01.02.00.806.01"/>
    <s v="BIANCA DO NASCIMENTO OLIVEIRA"/>
    <x v="427"/>
    <n v="45019"/>
    <m/>
    <n v="200"/>
    <x v="0"/>
  </r>
  <r>
    <n v="12101385"/>
    <n v="5"/>
    <s v="M"/>
    <s v="12.01.02.00.806.01"/>
    <s v="GABRIEL EMILIO GARCIA"/>
    <x v="427"/>
    <n v="45236"/>
    <n v="45698"/>
    <n v="150"/>
    <x v="13"/>
  </r>
  <r>
    <n v="12102670"/>
    <n v="2"/>
    <s v="M"/>
    <s v="12.01.02.00.806.01"/>
    <s v="ALEXANDRE THALES SABINO DA SILVA FILHO"/>
    <x v="427"/>
    <n v="45428"/>
    <m/>
    <n v="125"/>
    <x v="34"/>
  </r>
  <r>
    <n v="12104087"/>
    <n v="2"/>
    <s v="M"/>
    <s v="12.01.02.00.806.01"/>
    <s v="CARLOS EDUARDO DA SILVA PEREIRA"/>
    <x v="427"/>
    <n v="45628"/>
    <m/>
    <n v="200"/>
    <x v="0"/>
  </r>
  <r>
    <n v="12104380"/>
    <n v="2"/>
    <s v="F"/>
    <s v="12.01.02.00.806.01"/>
    <s v="ANA BEATRIZ DOS SANTOS"/>
    <x v="427"/>
    <n v="45691"/>
    <m/>
    <n v="150"/>
    <x v="13"/>
  </r>
  <r>
    <n v="12086241"/>
    <n v="2"/>
    <s v="F"/>
    <s v="12.01.02.00.806.04"/>
    <s v="MIRIAM APARECIDA SPOZATO TOREZAN"/>
    <x v="428"/>
    <n v="37292"/>
    <m/>
    <n v="200"/>
    <x v="54"/>
  </r>
  <r>
    <n v="12087029"/>
    <n v="2"/>
    <s v="F"/>
    <s v="12.01.02.00.806.04"/>
    <s v="JUSCILENE DIAS MOREIRA SILVA"/>
    <x v="428"/>
    <n v="37319"/>
    <m/>
    <n v="200"/>
    <x v="54"/>
  </r>
  <r>
    <n v="12084073"/>
    <n v="2"/>
    <s v="F"/>
    <s v="12.01.02.00.806.04"/>
    <s v="RENATA KELLY HERNANDES NAZARIO"/>
    <x v="428"/>
    <n v="41106"/>
    <m/>
    <n v="200"/>
    <x v="52"/>
  </r>
  <r>
    <n v="12092410"/>
    <n v="2"/>
    <s v="F"/>
    <s v="12.01.02.00.806.04"/>
    <s v="DEBORA REGINA LOPES LEITAO DOS SANTOS"/>
    <x v="428"/>
    <n v="41155"/>
    <m/>
    <n v="200"/>
    <x v="52"/>
  </r>
  <r>
    <n v="12098107"/>
    <n v="2"/>
    <s v="F"/>
    <s v="12.01.02.00.806.04"/>
    <s v="JIRINEIA OLIVEIRA BORGES"/>
    <x v="428"/>
    <n v="41705"/>
    <m/>
    <n v="200"/>
    <x v="194"/>
  </r>
  <r>
    <n v="12092891"/>
    <n v="2"/>
    <s v="F"/>
    <s v="12.01.02.00.806.04"/>
    <s v="KARINA MONIQUE SANTOS DA SILVA"/>
    <x v="428"/>
    <n v="42660"/>
    <m/>
    <n v="200"/>
    <x v="52"/>
  </r>
  <r>
    <n v="12092033"/>
    <n v="2"/>
    <s v="F"/>
    <s v="12.01.02.00.806.04"/>
    <s v="ANDREIA CRISTINA TAVARES"/>
    <x v="428"/>
    <n v="43647"/>
    <m/>
    <n v="200"/>
    <x v="52"/>
  </r>
  <r>
    <n v="12095687"/>
    <n v="2"/>
    <s v="F"/>
    <s v="12.01.02.00.806.04"/>
    <s v="LARISSA BRITO DA SILVA"/>
    <x v="428"/>
    <n v="44126"/>
    <m/>
    <n v="200"/>
    <x v="52"/>
  </r>
  <r>
    <n v="12098957"/>
    <n v="2"/>
    <s v="F"/>
    <s v="12.01.02.00.806.04"/>
    <s v="ANDREIA ALVES FRAGA DE MELO"/>
    <x v="428"/>
    <n v="44725"/>
    <m/>
    <n v="200"/>
    <x v="54"/>
  </r>
  <r>
    <n v="12101935"/>
    <n v="2"/>
    <s v="M"/>
    <s v="12.01.02.00.806.04"/>
    <s v="WENDEL FREITAS DO SACRAMENTO"/>
    <x v="428"/>
    <n v="45337"/>
    <m/>
    <n v="200"/>
    <x v="54"/>
  </r>
  <r>
    <n v="12102012"/>
    <n v="2"/>
    <s v="F"/>
    <s v="12.01.02.00.806.04"/>
    <s v="GIOVANA ALBERGONI DE SOUZA"/>
    <x v="428"/>
    <n v="45363"/>
    <m/>
    <n v="200"/>
    <x v="52"/>
  </r>
  <r>
    <n v="12102624"/>
    <n v="2"/>
    <s v="F"/>
    <s v="12.01.02.00.806.04"/>
    <s v="KAREN EVELY FARIAS COSTA"/>
    <x v="428"/>
    <n v="45421"/>
    <m/>
    <n v="200"/>
    <x v="52"/>
  </r>
  <r>
    <n v="12102962"/>
    <n v="2"/>
    <s v="F"/>
    <s v="12.01.02.00.806.04"/>
    <s v="FERNANDA ALVES DOS SANTOS"/>
    <x v="428"/>
    <n v="45460"/>
    <m/>
    <n v="200"/>
    <x v="52"/>
  </r>
  <r>
    <n v="12103663"/>
    <n v="2"/>
    <s v="M"/>
    <s v="12.01.02.00.806.04"/>
    <s v="LUCAS HENRIQUE PAIVA BERNARDO"/>
    <x v="428"/>
    <n v="45553"/>
    <m/>
    <n v="200"/>
    <x v="52"/>
  </r>
  <r>
    <n v="12080052"/>
    <n v="2"/>
    <s v="F"/>
    <s v="12.01.02.00.806.05"/>
    <s v="PRISCILA SIMONE DA SILVA"/>
    <x v="429"/>
    <n v="38755"/>
    <m/>
    <n v="200"/>
    <x v="7"/>
  </r>
  <r>
    <n v="12088413"/>
    <n v="2"/>
    <s v="F"/>
    <s v="12.01.02.00.806.05"/>
    <s v="ELLEN APARECIDA DA FONSECA TEIXEIRA CARVALHO"/>
    <x v="429"/>
    <n v="42564"/>
    <m/>
    <n v="150"/>
    <x v="4"/>
  </r>
  <r>
    <n v="12089208"/>
    <n v="2"/>
    <s v="F"/>
    <s v="12.01.02.00.806.05"/>
    <s v="NATALI SOUZA NUNES"/>
    <x v="429"/>
    <n v="42857"/>
    <m/>
    <n v="150"/>
    <x v="5"/>
  </r>
  <r>
    <n v="12099001"/>
    <n v="2"/>
    <s v="M"/>
    <s v="12.01.02.00.806.05"/>
    <s v="LEANDRO FERREIRA DE SOUSA"/>
    <x v="429"/>
    <n v="43864"/>
    <m/>
    <n v="200"/>
    <x v="67"/>
  </r>
  <r>
    <n v="12098118"/>
    <n v="2"/>
    <s v="F"/>
    <s v="12.01.02.00.806.05"/>
    <s v="FERNANDA ANDRADE DE OLIVEIRA"/>
    <x v="429"/>
    <n v="44593"/>
    <m/>
    <n v="200"/>
    <x v="19"/>
  </r>
  <r>
    <n v="12103662"/>
    <n v="2"/>
    <s v="F"/>
    <s v="12.01.02.00.806.05"/>
    <s v="KELEN BERNADETE CAMARA RAMOS"/>
    <x v="429"/>
    <n v="45553"/>
    <m/>
    <n v="150"/>
    <x v="5"/>
  </r>
  <r>
    <n v="12081849"/>
    <n v="2"/>
    <s v="F"/>
    <s v="12.01.02.00.806.06"/>
    <s v="HERBENE CRUZ DA SILVA FIGUEIREDO"/>
    <x v="430"/>
    <n v="39664"/>
    <m/>
    <n v="200"/>
    <x v="16"/>
  </r>
  <r>
    <n v="12098290"/>
    <n v="2"/>
    <s v="F"/>
    <s v="12.01.02.00.806.06"/>
    <s v="MARIA BARBOSA DA SILVA LIMA"/>
    <x v="430"/>
    <n v="39664"/>
    <m/>
    <n v="200"/>
    <x v="15"/>
  </r>
  <r>
    <n v="12083273"/>
    <n v="3"/>
    <s v="F"/>
    <s v="12.01.02.00.806.06"/>
    <s v="ADRIANA DOMINGUES BALTAZAR MARTINS"/>
    <x v="430"/>
    <n v="40889"/>
    <m/>
    <n v="200"/>
    <x v="16"/>
  </r>
  <r>
    <n v="12091309"/>
    <n v="3"/>
    <s v="F"/>
    <s v="12.01.02.00.806.06"/>
    <s v="JAMILE FERNANDES DOS SANTOS"/>
    <x v="430"/>
    <n v="41386"/>
    <m/>
    <n v="200"/>
    <x v="16"/>
  </r>
  <r>
    <n v="12100835"/>
    <n v="2"/>
    <s v="F"/>
    <s v="12.01.02.00.806.06"/>
    <s v="ANDERLI FERREIRA DIAS CANDIDO"/>
    <x v="430"/>
    <n v="45126"/>
    <m/>
    <n v="200"/>
    <x v="16"/>
  </r>
  <r>
    <n v="12103730"/>
    <n v="2"/>
    <s v="F"/>
    <s v="12.01.02.00.806.06"/>
    <s v="SUZANA FREITAS DA SILVA"/>
    <x v="430"/>
    <n v="45566"/>
    <m/>
    <n v="200"/>
    <x v="16"/>
  </r>
  <r>
    <n v="12104082"/>
    <n v="2"/>
    <s v="F"/>
    <s v="12.01.02.00.806.06"/>
    <s v="LETICIA OLIVEIRA BRIGATO FAGUNDES"/>
    <x v="430"/>
    <n v="45628"/>
    <m/>
    <n v="150"/>
    <x v="15"/>
  </r>
  <r>
    <n v="12097451"/>
    <n v="2"/>
    <s v="F"/>
    <s v="12.01.02.00.806.07"/>
    <s v="JULIANA CHIMINI"/>
    <x v="431"/>
    <n v="44482"/>
    <m/>
    <n v="200"/>
    <x v="198"/>
  </r>
  <r>
    <n v="12086584"/>
    <n v="2"/>
    <s v="F"/>
    <s v="12.01.02.00.806.09"/>
    <s v="ELIANE MARIA DOS SANTOS"/>
    <x v="432"/>
    <n v="39877"/>
    <m/>
    <n v="200"/>
    <x v="199"/>
  </r>
  <r>
    <n v="12088162"/>
    <n v="2"/>
    <s v="F"/>
    <s v="12.01.02.00.806.09"/>
    <s v="PRISCILLA CRISTINA COSTA DOS SANTOS"/>
    <x v="432"/>
    <n v="42585"/>
    <m/>
    <n v="200"/>
    <x v="73"/>
  </r>
  <r>
    <n v="12091766"/>
    <n v="2"/>
    <s v="F"/>
    <s v="12.01.02.00.806.09"/>
    <s v="LUCIE FRANCISCA DOS SANTOS CIRILO"/>
    <x v="432"/>
    <n v="43558"/>
    <m/>
    <n v="200"/>
    <x v="73"/>
  </r>
  <r>
    <n v="12098674"/>
    <n v="2"/>
    <s v="F"/>
    <s v="12.01.02.00.806.09"/>
    <s v="ELIS LOPES LANDINE DOS SANTOS"/>
    <x v="432"/>
    <n v="43922"/>
    <m/>
    <n v="200"/>
    <x v="195"/>
  </r>
  <r>
    <n v="12100718"/>
    <n v="2"/>
    <s v="F"/>
    <s v="12.01.02.00.806.09"/>
    <s v="GESSICA ANTUNES NASCIMENTO"/>
    <x v="432"/>
    <n v="45096"/>
    <m/>
    <n v="200"/>
    <x v="195"/>
  </r>
  <r>
    <n v="12080316"/>
    <n v="2"/>
    <s v="F"/>
    <s v="12.01.02.00.806.12"/>
    <s v="SUELI DOS SANTOS BARROSO"/>
    <x v="433"/>
    <n v="37469"/>
    <m/>
    <n v="200"/>
    <x v="53"/>
  </r>
  <r>
    <n v="12083306"/>
    <n v="2"/>
    <s v="F"/>
    <s v="12.01.02.00.806.12"/>
    <s v="FABIANA CELIA SILVA DA ROCHA"/>
    <x v="433"/>
    <n v="40911"/>
    <m/>
    <n v="200"/>
    <x v="53"/>
  </r>
  <r>
    <n v="12087027"/>
    <n v="2"/>
    <s v="F"/>
    <s v="12.01.02.00.806.12"/>
    <s v="IVONETE GOMES DA SILVA"/>
    <x v="433"/>
    <n v="41470"/>
    <m/>
    <n v="200"/>
    <x v="197"/>
  </r>
  <r>
    <n v="12084633"/>
    <n v="2"/>
    <s v="F"/>
    <s v="12.01.02.00.806.12"/>
    <s v="ELIS REGINA FREITAS DE CARVALHO"/>
    <x v="433"/>
    <n v="41491"/>
    <m/>
    <n v="200"/>
    <x v="53"/>
  </r>
  <r>
    <n v="12085348"/>
    <n v="2"/>
    <s v="F"/>
    <s v="12.01.02.00.806.12"/>
    <s v="MARIA JANE DE LIMA"/>
    <x v="433"/>
    <n v="42248"/>
    <m/>
    <n v="200"/>
    <x v="53"/>
  </r>
  <r>
    <n v="12085397"/>
    <n v="2"/>
    <s v="F"/>
    <s v="12.01.02.00.806.12"/>
    <s v="ROSINEIDE PIRES BARBOSA"/>
    <x v="433"/>
    <n v="42261"/>
    <m/>
    <n v="200"/>
    <x v="53"/>
  </r>
  <r>
    <n v="12086474"/>
    <n v="2"/>
    <s v="F"/>
    <s v="12.01.02.00.806.12"/>
    <s v="IZILDINHA SILVA VIEIRA DOS SANTOS"/>
    <x v="433"/>
    <n v="42298"/>
    <m/>
    <n v="200"/>
    <x v="53"/>
  </r>
  <r>
    <n v="12087211"/>
    <n v="2"/>
    <s v="F"/>
    <s v="12.01.02.00.806.12"/>
    <s v="LUCIMARA MARIA VICENTE"/>
    <x v="433"/>
    <n v="42384"/>
    <m/>
    <n v="200"/>
    <x v="53"/>
  </r>
  <r>
    <n v="12088180"/>
    <n v="2"/>
    <s v="F"/>
    <s v="12.01.02.00.806.12"/>
    <s v="GILZANY MOURA E SILVA"/>
    <x v="433"/>
    <n v="42590"/>
    <m/>
    <n v="200"/>
    <x v="53"/>
  </r>
  <r>
    <n v="12089272"/>
    <n v="2"/>
    <s v="F"/>
    <s v="12.01.02.00.806.12"/>
    <s v="KELLY CRISTIANE DE SOUZA"/>
    <x v="433"/>
    <n v="42878"/>
    <m/>
    <n v="200"/>
    <x v="53"/>
  </r>
  <r>
    <n v="12090590"/>
    <n v="3"/>
    <s v="F"/>
    <s v="12.01.02.00.806.12"/>
    <s v="KARINE PEREIRA MAIA"/>
    <x v="433"/>
    <n v="43318"/>
    <m/>
    <n v="200"/>
    <x v="53"/>
  </r>
  <r>
    <n v="12094186"/>
    <n v="2"/>
    <s v="F"/>
    <s v="12.01.02.00.806.12"/>
    <s v="KAREN DANYELLE RIBEIRO DE SOUZA OLIVEIRA"/>
    <x v="433"/>
    <n v="44046"/>
    <m/>
    <n v="200"/>
    <x v="53"/>
  </r>
  <r>
    <n v="12094848"/>
    <n v="2"/>
    <s v="F"/>
    <s v="12.01.02.00.806.12"/>
    <s v="LUARA MARTINS DOS REIS"/>
    <x v="433"/>
    <n v="44140"/>
    <m/>
    <n v="200"/>
    <x v="53"/>
  </r>
  <r>
    <n v="12096693"/>
    <n v="3"/>
    <s v="F"/>
    <s v="12.01.02.00.806.12"/>
    <s v="GILSILENNE SILVA DOS SANTOS"/>
    <x v="433"/>
    <n v="44410"/>
    <m/>
    <n v="200"/>
    <x v="53"/>
  </r>
  <r>
    <n v="12096717"/>
    <n v="2"/>
    <s v="F"/>
    <s v="12.01.02.00.806.12"/>
    <s v="NAJARA SALES DOS SANTOS"/>
    <x v="433"/>
    <n v="44412"/>
    <m/>
    <n v="200"/>
    <x v="53"/>
  </r>
  <r>
    <n v="12098239"/>
    <n v="2"/>
    <s v="F"/>
    <s v="12.01.02.00.806.12"/>
    <s v="STEFANIE LIMA MARQUES"/>
    <x v="433"/>
    <n v="44613"/>
    <m/>
    <n v="200"/>
    <x v="53"/>
  </r>
  <r>
    <n v="12098370"/>
    <n v="2"/>
    <s v="F"/>
    <s v="12.01.02.00.806.12"/>
    <s v="ADRIANA PAULA DA CONCEICAO LIMA"/>
    <x v="433"/>
    <n v="44636"/>
    <m/>
    <n v="200"/>
    <x v="53"/>
  </r>
  <r>
    <n v="12098930"/>
    <n v="2"/>
    <s v="F"/>
    <s v="12.01.02.00.806.12"/>
    <s v="GISELE MARTA GARCIA MORAIS"/>
    <x v="433"/>
    <n v="44720"/>
    <m/>
    <n v="200"/>
    <x v="53"/>
  </r>
  <r>
    <n v="12098960"/>
    <n v="2"/>
    <s v="F"/>
    <s v="12.01.02.00.806.12"/>
    <s v="AMILRA SILVA DE OLIVEIRA"/>
    <x v="433"/>
    <n v="44725"/>
    <m/>
    <n v="200"/>
    <x v="53"/>
  </r>
  <r>
    <n v="12101918"/>
    <n v="2"/>
    <s v="F"/>
    <s v="12.01.02.00.806.12"/>
    <s v="LARISSA MUNIZ SILVA LIMA DE JESUS"/>
    <x v="433"/>
    <n v="45352"/>
    <m/>
    <n v="200"/>
    <x v="53"/>
  </r>
  <r>
    <n v="12102653"/>
    <n v="2"/>
    <s v="F"/>
    <s v="12.01.02.00.806.12"/>
    <s v="SAMANTHA SILVA DE SOUZA FERREIRA"/>
    <x v="433"/>
    <n v="45426"/>
    <m/>
    <n v="200"/>
    <x v="53"/>
  </r>
  <r>
    <n v="12104002"/>
    <n v="2"/>
    <s v="M"/>
    <s v="12.01.02.00.806.12"/>
    <s v="HENRIQUE SILVA SANTOS"/>
    <x v="433"/>
    <n v="45604"/>
    <m/>
    <n v="200"/>
    <x v="53"/>
  </r>
  <r>
    <n v="12098689"/>
    <n v="2"/>
    <s v="F"/>
    <s v="12.01.02.00.807.13"/>
    <s v="DEBORA MARIA DA SILVA"/>
    <x v="434"/>
    <n v="44685"/>
    <m/>
    <n v="200"/>
    <x v="53"/>
  </r>
  <r>
    <n v="12099022"/>
    <n v="2"/>
    <s v="F"/>
    <s v="12.01.02.00.807.01"/>
    <s v="MARIA JUSIELMA NUNES COSTA"/>
    <x v="435"/>
    <n v="40634"/>
    <m/>
    <n v="200"/>
    <x v="0"/>
  </r>
  <r>
    <n v="12085417"/>
    <n v="2"/>
    <s v="F"/>
    <s v="12.01.02.00.807.01"/>
    <s v="CAMILA DE POLLI DA SILVA"/>
    <x v="435"/>
    <n v="42261"/>
    <m/>
    <n v="200"/>
    <x v="12"/>
  </r>
  <r>
    <n v="12092283"/>
    <n v="2"/>
    <s v="F"/>
    <s v="12.01.02.00.807.01"/>
    <s v="JOYCE ANTONIA OLIVEIRA DA SILVA"/>
    <x v="435"/>
    <n v="43167"/>
    <m/>
    <n v="200"/>
    <x v="0"/>
  </r>
  <r>
    <n v="12100873"/>
    <n v="2"/>
    <s v="F"/>
    <s v="12.01.02.00.807.01"/>
    <s v="JESSICA SANTIAGO BARBOSA"/>
    <x v="435"/>
    <n v="43697"/>
    <m/>
    <n v="200"/>
    <x v="0"/>
  </r>
  <r>
    <n v="12092355"/>
    <n v="2"/>
    <s v="F"/>
    <s v="12.01.02.00.807.01"/>
    <s v="SUELLEN PESSOA COELHO"/>
    <x v="435"/>
    <n v="43721"/>
    <m/>
    <n v="200"/>
    <x v="0"/>
  </r>
  <r>
    <n v="12095475"/>
    <n v="2"/>
    <s v="F"/>
    <s v="12.01.02.00.807.01"/>
    <s v="FERNANDA DE LIRA REZENDE"/>
    <x v="435"/>
    <n v="44000"/>
    <m/>
    <n v="200"/>
    <x v="0"/>
  </r>
  <r>
    <n v="12094097"/>
    <n v="2"/>
    <s v="F"/>
    <s v="12.01.02.00.807.01"/>
    <s v="AMANDA ALVES DE OLIVEIRA"/>
    <x v="435"/>
    <n v="44028"/>
    <m/>
    <n v="200"/>
    <x v="0"/>
  </r>
  <r>
    <n v="12098567"/>
    <n v="2"/>
    <s v="F"/>
    <s v="12.01.02.00.807.01"/>
    <s v="ALINE DE SOUSA BIZO"/>
    <x v="435"/>
    <n v="44658"/>
    <m/>
    <n v="200"/>
    <x v="0"/>
  </r>
  <r>
    <n v="12101087"/>
    <n v="2"/>
    <s v="F"/>
    <s v="12.01.02.00.807.01"/>
    <s v="LARISSA FIGUEIREDO DE FARIAS"/>
    <x v="435"/>
    <n v="45173"/>
    <m/>
    <n v="200"/>
    <x v="0"/>
  </r>
  <r>
    <n v="12103227"/>
    <n v="2"/>
    <s v="F"/>
    <s v="12.01.02.00.807.01"/>
    <s v="THAMIRES SANTANA RODRIGUES"/>
    <x v="435"/>
    <n v="45488"/>
    <m/>
    <n v="200"/>
    <x v="0"/>
  </r>
  <r>
    <n v="12104088"/>
    <n v="2"/>
    <s v="M"/>
    <s v="12.01.02.00.807.01"/>
    <s v="LUIZ HENRIQUE DE SOUZA SANTANA"/>
    <x v="435"/>
    <n v="45628"/>
    <m/>
    <n v="200"/>
    <x v="0"/>
  </r>
  <r>
    <n v="12080532"/>
    <n v="2"/>
    <s v="F"/>
    <s v="12.01.02.00.807.04"/>
    <s v="IVONE FURTUOSO DOS SANTOS"/>
    <x v="436"/>
    <n v="38118"/>
    <m/>
    <n v="200"/>
    <x v="52"/>
  </r>
  <r>
    <n v="12084678"/>
    <n v="2"/>
    <s v="F"/>
    <s v="12.01.02.00.807.04"/>
    <s v="AGNES CRISTINA DA SILVA"/>
    <x v="436"/>
    <n v="39329"/>
    <m/>
    <n v="200"/>
    <x v="54"/>
  </r>
  <r>
    <n v="12086841"/>
    <n v="2"/>
    <s v="F"/>
    <s v="12.01.02.00.807.04"/>
    <s v="CAMILA RODRIGUES DE PAIVA MATIOLI"/>
    <x v="436"/>
    <n v="39532"/>
    <m/>
    <n v="200"/>
    <x v="54"/>
  </r>
  <r>
    <n v="12097926"/>
    <n v="2"/>
    <s v="M"/>
    <s v="12.01.02.00.807.04"/>
    <s v="NEWTON RODRIGUES MIYOSHI"/>
    <x v="436"/>
    <n v="41106"/>
    <m/>
    <n v="200"/>
    <x v="194"/>
  </r>
  <r>
    <n v="12092137"/>
    <n v="2"/>
    <s v="F"/>
    <s v="12.01.02.00.807.04"/>
    <s v="TATIANE AGRIPINA BARBOSA DA SILVA"/>
    <x v="436"/>
    <n v="41344"/>
    <m/>
    <n v="200"/>
    <x v="52"/>
  </r>
  <r>
    <n v="12084488"/>
    <n v="3"/>
    <s v="F"/>
    <s v="12.01.02.00.807.04"/>
    <s v="BRUNA DIOLINDA DA SILVA"/>
    <x v="436"/>
    <n v="41386"/>
    <m/>
    <n v="200"/>
    <x v="54"/>
  </r>
  <r>
    <n v="12087575"/>
    <n v="2"/>
    <s v="F"/>
    <s v="12.01.02.00.807.04"/>
    <s v="AMANDA KOLODJI RHODEN"/>
    <x v="436"/>
    <n v="42450"/>
    <m/>
    <n v="200"/>
    <x v="52"/>
  </r>
  <r>
    <n v="12090406"/>
    <n v="2"/>
    <s v="F"/>
    <s v="12.01.02.00.807.04"/>
    <s v="STEFANY REGINA OLIVEIRA MORAIS"/>
    <x v="436"/>
    <n v="43283"/>
    <m/>
    <n v="200"/>
    <x v="52"/>
  </r>
  <r>
    <n v="12099371"/>
    <n v="3"/>
    <s v="F"/>
    <s v="12.01.02.00.807.04"/>
    <s v="THAISA APARECIDA DOS SANTOS"/>
    <x v="436"/>
    <n v="43452"/>
    <m/>
    <n v="200"/>
    <x v="52"/>
  </r>
  <r>
    <n v="12092784"/>
    <n v="2"/>
    <s v="F"/>
    <s v="12.01.02.00.807.04"/>
    <s v="NUBIA MURIELLI PEREIRA DOS SANTOS"/>
    <x v="436"/>
    <n v="43802"/>
    <m/>
    <n v="200"/>
    <x v="52"/>
  </r>
  <r>
    <n v="12092816"/>
    <n v="2"/>
    <s v="F"/>
    <s v="12.01.02.00.807.04"/>
    <s v="ITALA NATANIA VIEIRA BRASILINO"/>
    <x v="436"/>
    <n v="43804"/>
    <m/>
    <n v="200"/>
    <x v="52"/>
  </r>
  <r>
    <n v="12104180"/>
    <n v="2"/>
    <s v="F"/>
    <s v="12.01.02.00.807.04"/>
    <s v="SANDRA RODRIGUES DA SILVA"/>
    <x v="436"/>
    <n v="45460"/>
    <m/>
    <n v="200"/>
    <x v="52"/>
  </r>
  <r>
    <n v="12104245"/>
    <n v="2"/>
    <s v="F"/>
    <s v="12.01.02.00.807.04"/>
    <s v="DANIELA BARTOLASSI"/>
    <x v="436"/>
    <n v="45645"/>
    <m/>
    <n v="200"/>
    <x v="54"/>
  </r>
  <r>
    <n v="12100757"/>
    <n v="2"/>
    <s v="F"/>
    <s v="12.01.02.00.807.06"/>
    <s v="REGIANE DE CASSIA FRAGA DOS REIS FERREIRA"/>
    <x v="437"/>
    <n v="40196"/>
    <m/>
    <n v="200"/>
    <x v="15"/>
  </r>
  <r>
    <n v="12084575"/>
    <n v="2"/>
    <s v="M"/>
    <s v="12.01.02.00.807.06"/>
    <s v="DANIEL PAULO DE ANDRADE"/>
    <x v="437"/>
    <n v="41449"/>
    <m/>
    <n v="200"/>
    <x v="16"/>
  </r>
  <r>
    <n v="12101362"/>
    <n v="2"/>
    <s v="F"/>
    <s v="12.01.02.00.807.06"/>
    <s v="MIRIAN DIAS MACHADO"/>
    <x v="437"/>
    <n v="45218"/>
    <m/>
    <n v="200"/>
    <x v="16"/>
  </r>
  <r>
    <n v="12103495"/>
    <n v="2"/>
    <s v="F"/>
    <s v="12.01.02.00.807.06"/>
    <s v="EVA ESTEVES LOPES"/>
    <x v="437"/>
    <n v="45516"/>
    <m/>
    <n v="150"/>
    <x v="15"/>
  </r>
  <r>
    <n v="12081072"/>
    <n v="2"/>
    <s v="F"/>
    <s v="12.01.02.00.807.12"/>
    <s v="ELIELMA MARIA DOS SANTOS ANDRADE"/>
    <x v="438"/>
    <n v="39419"/>
    <m/>
    <n v="200"/>
    <x v="53"/>
  </r>
  <r>
    <n v="12082313"/>
    <n v="2"/>
    <s v="F"/>
    <s v="12.01.02.00.807.12"/>
    <s v="MARIA DA GUIA DE MEDEIROS"/>
    <x v="438"/>
    <n v="40212"/>
    <m/>
    <n v="200"/>
    <x v="53"/>
  </r>
  <r>
    <n v="12083152"/>
    <n v="2"/>
    <s v="F"/>
    <s v="12.01.02.00.807.12"/>
    <s v="OZELIUDE NUNES SANTOS"/>
    <x v="438"/>
    <n v="40787"/>
    <m/>
    <n v="200"/>
    <x v="53"/>
  </r>
  <r>
    <n v="12089805"/>
    <n v="2"/>
    <s v="F"/>
    <s v="12.01.02.00.807.12"/>
    <s v="MARIA APARECIDA DA SILVA RABELO"/>
    <x v="438"/>
    <n v="41071"/>
    <m/>
    <n v="200"/>
    <x v="53"/>
  </r>
  <r>
    <n v="12084606"/>
    <n v="2"/>
    <s v="F"/>
    <s v="12.01.02.00.807.12"/>
    <s v="FABIANA RODRIGUES RIBEIRO"/>
    <x v="438"/>
    <n v="41487"/>
    <m/>
    <n v="200"/>
    <x v="53"/>
  </r>
  <r>
    <n v="12084881"/>
    <n v="3"/>
    <s v="F"/>
    <s v="12.01.02.00.807.12"/>
    <s v="ALINE GABRIELA KELER WIECK"/>
    <x v="438"/>
    <n v="41652"/>
    <m/>
    <n v="200"/>
    <x v="53"/>
  </r>
  <r>
    <n v="12090351"/>
    <n v="2"/>
    <s v="F"/>
    <s v="12.01.02.00.807.12"/>
    <s v="NICOLY LUIZA DA SILVA DRUMONT"/>
    <x v="438"/>
    <n v="43273"/>
    <m/>
    <n v="200"/>
    <x v="53"/>
  </r>
  <r>
    <n v="12091474"/>
    <n v="2"/>
    <s v="F"/>
    <s v="12.01.02.00.807.12"/>
    <s v="DAYANE APARECIDA FERREIRA FEITOSA"/>
    <x v="438"/>
    <n v="43467"/>
    <m/>
    <n v="200"/>
    <x v="53"/>
  </r>
  <r>
    <n v="12091485"/>
    <n v="2"/>
    <s v="F"/>
    <s v="12.01.02.00.807.12"/>
    <s v="DANIELE PAULA SANTOS DE SAO JOSE"/>
    <x v="438"/>
    <n v="43467"/>
    <m/>
    <n v="200"/>
    <x v="53"/>
  </r>
  <r>
    <n v="12091512"/>
    <n v="2"/>
    <s v="F"/>
    <s v="12.01.02.00.807.12"/>
    <s v="ANGELICA ALCANTES DE HOLANDA"/>
    <x v="438"/>
    <n v="43474"/>
    <m/>
    <n v="200"/>
    <x v="53"/>
  </r>
  <r>
    <n v="12091826"/>
    <n v="2"/>
    <s v="F"/>
    <s v="12.01.02.00.807.12"/>
    <s v="ROBERTA FELIPE PINTO PEREIRA"/>
    <x v="438"/>
    <n v="43587"/>
    <m/>
    <n v="200"/>
    <x v="53"/>
  </r>
  <r>
    <n v="12098690"/>
    <n v="2"/>
    <s v="M"/>
    <s v="12.01.02.00.807.12"/>
    <s v="DIEGO RIBEIRO CORDEIRO"/>
    <x v="438"/>
    <n v="44685"/>
    <m/>
    <n v="200"/>
    <x v="53"/>
  </r>
  <r>
    <n v="12099044"/>
    <n v="2"/>
    <s v="F"/>
    <s v="12.01.02.00.807.12"/>
    <s v="ANA JULIA TAVARES DE MORAES"/>
    <x v="438"/>
    <n v="44746"/>
    <m/>
    <n v="200"/>
    <x v="53"/>
  </r>
  <r>
    <n v="12101641"/>
    <n v="2"/>
    <s v="F"/>
    <s v="12.01.02.00.807.12"/>
    <s v="BEATRIZ RODRIGUES DA SILVA"/>
    <x v="438"/>
    <n v="45273"/>
    <m/>
    <n v="200"/>
    <x v="197"/>
  </r>
  <r>
    <n v="12103138"/>
    <n v="2"/>
    <s v="F"/>
    <s v="12.01.02.00.807.12"/>
    <s v="LUCIANA DAS GRACAS SANTOS SOUSA"/>
    <x v="438"/>
    <n v="45477"/>
    <m/>
    <n v="200"/>
    <x v="53"/>
  </r>
  <r>
    <n v="12103336"/>
    <n v="2"/>
    <s v="F"/>
    <s v="12.01.02.00.807.12"/>
    <s v="MARIA OLIVIA FERNANDA SOUZA MACHADO"/>
    <x v="438"/>
    <n v="45511"/>
    <m/>
    <n v="200"/>
    <x v="53"/>
  </r>
  <r>
    <n v="12086157"/>
    <n v="2"/>
    <s v="F"/>
    <s v="12.01.02.00.808.01"/>
    <s v="ROSANGELA APARECIDA FERNANDES PIRES"/>
    <x v="439"/>
    <n v="37662"/>
    <m/>
    <n v="200"/>
    <x v="0"/>
  </r>
  <r>
    <n v="12085986"/>
    <n v="2"/>
    <s v="F"/>
    <s v="12.01.02.00.808.01"/>
    <s v="IZABEL OSTI DE PAIVA"/>
    <x v="439"/>
    <n v="39545"/>
    <m/>
    <n v="200"/>
    <x v="0"/>
  </r>
  <r>
    <n v="12085987"/>
    <n v="2"/>
    <s v="F"/>
    <s v="12.01.02.00.808.01"/>
    <s v="TANIA PAULA ISIDORO FLORENCIO"/>
    <x v="439"/>
    <n v="39545"/>
    <m/>
    <n v="200"/>
    <x v="0"/>
  </r>
  <r>
    <n v="12086247"/>
    <n v="2"/>
    <s v="F"/>
    <s v="12.01.02.00.808.01"/>
    <s v="JANAINA SOARES ALVES"/>
    <x v="439"/>
    <n v="40120"/>
    <m/>
    <n v="200"/>
    <x v="0"/>
  </r>
  <r>
    <n v="12087276"/>
    <n v="2"/>
    <s v="F"/>
    <s v="12.01.02.00.808.01"/>
    <s v="ADRIANA RODRIGUES DE PIETRO"/>
    <x v="439"/>
    <n v="41918"/>
    <m/>
    <n v="200"/>
    <x v="36"/>
  </r>
  <r>
    <n v="12085261"/>
    <n v="2"/>
    <s v="F"/>
    <s v="12.01.02.00.808.01"/>
    <s v="MICHELLE APARECIDA DE FARIA VIEIRA"/>
    <x v="439"/>
    <n v="41933"/>
    <m/>
    <n v="200"/>
    <x v="0"/>
  </r>
  <r>
    <n v="12093411"/>
    <n v="2"/>
    <s v="F"/>
    <s v="12.01.02.00.808.01"/>
    <s v="PAMELA DE ALMEIDA FRANCA"/>
    <x v="439"/>
    <n v="43115"/>
    <m/>
    <n v="200"/>
    <x v="0"/>
  </r>
  <r>
    <n v="12104164"/>
    <n v="2"/>
    <s v="F"/>
    <s v="12.01.02.00.808.01"/>
    <s v="ERIKA VANESSA DA SILVA TABOSA"/>
    <x v="439"/>
    <n v="43227"/>
    <m/>
    <n v="200"/>
    <x v="0"/>
  </r>
  <r>
    <n v="12095839"/>
    <n v="2"/>
    <s v="F"/>
    <s v="12.01.02.00.808.01"/>
    <s v="VITORIA BARBOSA DE LIMA"/>
    <x v="439"/>
    <n v="44299"/>
    <m/>
    <n v="200"/>
    <x v="0"/>
  </r>
  <r>
    <n v="12096572"/>
    <n v="2"/>
    <s v="F"/>
    <s v="12.01.02.00.808.01"/>
    <s v="TAYANI ODIERNA"/>
    <x v="439"/>
    <n v="44392"/>
    <m/>
    <n v="200"/>
    <x v="0"/>
  </r>
  <r>
    <n v="12099979"/>
    <n v="5"/>
    <s v="F"/>
    <s v="12.01.02.00.808.01"/>
    <s v="ISABELLA LIMA PEDROSO DE OLIVEIRA"/>
    <x v="439"/>
    <n v="44938"/>
    <n v="45698"/>
    <n v="200"/>
    <x v="0"/>
  </r>
  <r>
    <n v="12101566"/>
    <n v="2"/>
    <s v="F"/>
    <s v="12.01.02.00.808.01"/>
    <s v="JULIANA CAVALCANTE DE CARVALHO SWEDIC"/>
    <x v="439"/>
    <n v="45139"/>
    <m/>
    <n v="200"/>
    <x v="0"/>
  </r>
  <r>
    <n v="12102010"/>
    <n v="2"/>
    <s v="F"/>
    <s v="12.01.02.00.808.01"/>
    <s v="JHENNIFER NICOLLY LIMA SILVA"/>
    <x v="439"/>
    <n v="45371"/>
    <m/>
    <n v="125"/>
    <x v="34"/>
  </r>
  <r>
    <n v="12102384"/>
    <n v="2"/>
    <s v="F"/>
    <s v="12.01.02.00.808.01"/>
    <s v="ANDRESSA FERNANDA MATOS"/>
    <x v="439"/>
    <n v="45398"/>
    <m/>
    <n v="125"/>
    <x v="34"/>
  </r>
  <r>
    <n v="12104116"/>
    <n v="2"/>
    <s v="F"/>
    <s v="12.01.02.00.808.01"/>
    <s v="GIOVANA DE OLIVEIRA ALVES PEREIRA"/>
    <x v="439"/>
    <n v="45629"/>
    <m/>
    <n v="125"/>
    <x v="34"/>
  </r>
  <r>
    <n v="12104333"/>
    <n v="2"/>
    <s v="F"/>
    <s v="12.01.02.00.808.01"/>
    <s v="RAYSSA RAFAELA DA SILVA"/>
    <x v="439"/>
    <n v="45673"/>
    <m/>
    <n v="200"/>
    <x v="0"/>
  </r>
  <r>
    <n v="12086244"/>
    <n v="2"/>
    <s v="F"/>
    <s v="12.01.02.00.808.04"/>
    <s v="MARIA APARECIDA DE SOUZA"/>
    <x v="440"/>
    <n v="35521"/>
    <m/>
    <n v="200"/>
    <x v="52"/>
  </r>
  <r>
    <n v="12101032"/>
    <n v="2"/>
    <s v="F"/>
    <s v="12.01.02.00.808.04"/>
    <s v="VIVIANE PIO NOGUEIRAS"/>
    <x v="440"/>
    <n v="39135"/>
    <m/>
    <n v="200"/>
    <x v="54"/>
  </r>
  <r>
    <n v="12089807"/>
    <n v="2"/>
    <s v="F"/>
    <s v="12.01.02.00.808.04"/>
    <s v="CLEIDE DOS SANTOS SILVA"/>
    <x v="440"/>
    <n v="39527"/>
    <m/>
    <n v="200"/>
    <x v="54"/>
  </r>
  <r>
    <n v="12084836"/>
    <n v="2"/>
    <s v="F"/>
    <s v="12.01.02.00.808.04"/>
    <s v="JAQUELINE PEREIRA DA SILVA OLIVEIRA"/>
    <x v="440"/>
    <n v="41626"/>
    <m/>
    <n v="200"/>
    <x v="52"/>
  </r>
  <r>
    <n v="12088840"/>
    <n v="2"/>
    <s v="F"/>
    <s v="12.01.02.00.808.04"/>
    <s v="MICHELLE MARTINS DE ARAUJO"/>
    <x v="440"/>
    <n v="41799"/>
    <m/>
    <n v="200"/>
    <x v="52"/>
  </r>
  <r>
    <n v="12089083"/>
    <n v="2"/>
    <s v="F"/>
    <s v="12.01.02.00.808.04"/>
    <s v="DENISE DOS SANTOS DE CASTRO"/>
    <x v="440"/>
    <n v="42830"/>
    <m/>
    <n v="200"/>
    <x v="52"/>
  </r>
  <r>
    <n v="12090428"/>
    <n v="2"/>
    <s v="F"/>
    <s v="12.01.02.00.808.04"/>
    <s v="LUCIANA RODRIGUES DE FRANCA"/>
    <x v="440"/>
    <n v="43284"/>
    <m/>
    <n v="200"/>
    <x v="52"/>
  </r>
  <r>
    <n v="12091435"/>
    <n v="2"/>
    <s v="F"/>
    <s v="12.01.02.00.808.04"/>
    <s v="IARA COUNAGO DE SOUSA"/>
    <x v="440"/>
    <n v="43452"/>
    <m/>
    <n v="200"/>
    <x v="52"/>
  </r>
  <r>
    <n v="12092823"/>
    <n v="2"/>
    <s v="F"/>
    <s v="12.01.02.00.808.04"/>
    <s v="DAIANE KARINE DA SILVA"/>
    <x v="440"/>
    <n v="43804"/>
    <m/>
    <n v="200"/>
    <x v="52"/>
  </r>
  <r>
    <n v="12099376"/>
    <n v="2"/>
    <s v="F"/>
    <s v="12.01.02.00.808.04"/>
    <s v="MONIQUE LORRANE DA SILVA MISIEVISG"/>
    <x v="440"/>
    <n v="43991"/>
    <m/>
    <n v="200"/>
    <x v="52"/>
  </r>
  <r>
    <n v="12103160"/>
    <n v="2"/>
    <s v="M"/>
    <s v="12.01.02.00.808.04"/>
    <s v="RONALDO DE BRITO PEREIRA"/>
    <x v="440"/>
    <n v="44292"/>
    <m/>
    <n v="200"/>
    <x v="54"/>
  </r>
  <r>
    <n v="12098438"/>
    <n v="2"/>
    <s v="F"/>
    <s v="12.01.02.00.808.04"/>
    <s v="PRISCILA DE MOURA ALTEA CAPUZZO"/>
    <x v="440"/>
    <n v="44644"/>
    <m/>
    <n v="200"/>
    <x v="54"/>
  </r>
  <r>
    <n v="12099471"/>
    <n v="2"/>
    <s v="F"/>
    <s v="12.01.02.00.808.04"/>
    <s v="ANA ROSA PEREIRA FRANCA"/>
    <x v="440"/>
    <n v="44812"/>
    <m/>
    <n v="200"/>
    <x v="52"/>
  </r>
  <r>
    <n v="12086205"/>
    <n v="2"/>
    <s v="F"/>
    <s v="12.01.02.00.808.06"/>
    <s v="MARIA DE FATIMA DE SOUSA OLIVEIRA"/>
    <x v="441"/>
    <n v="40049"/>
    <m/>
    <n v="200"/>
    <x v="15"/>
  </r>
  <r>
    <n v="12084591"/>
    <n v="2"/>
    <s v="F"/>
    <s v="12.01.02.00.808.06"/>
    <s v="KETHYLI DE OLIVEIRA CRUZ OLIMPIO"/>
    <x v="441"/>
    <n v="41459"/>
    <m/>
    <n v="200"/>
    <x v="16"/>
  </r>
  <r>
    <n v="12097760"/>
    <n v="2"/>
    <s v="F"/>
    <s v="12.01.02.00.808.06"/>
    <s v="MARIANA DA SILVA DE PAULA"/>
    <x v="441"/>
    <n v="41778"/>
    <m/>
    <n v="200"/>
    <x v="16"/>
  </r>
  <r>
    <n v="12103622"/>
    <n v="2"/>
    <s v="F"/>
    <s v="12.01.02.00.808.06"/>
    <s v="HELLEN JESSICA MARTINS FRANCISCO"/>
    <x v="441"/>
    <n v="45545"/>
    <m/>
    <n v="150"/>
    <x v="15"/>
  </r>
  <r>
    <n v="12103756"/>
    <n v="2"/>
    <s v="M"/>
    <s v="12.01.02.00.808.06"/>
    <s v="JULIO CESAR DA SILVA CARMO"/>
    <x v="441"/>
    <n v="45567"/>
    <m/>
    <n v="200"/>
    <x v="16"/>
  </r>
  <r>
    <n v="12104265"/>
    <n v="2"/>
    <s v="M"/>
    <s v="12.01.02.00.808.06"/>
    <s v="VITOR FERNANDES CASAGRANDE"/>
    <x v="441"/>
    <n v="45659"/>
    <m/>
    <n v="200"/>
    <x v="16"/>
  </r>
  <r>
    <n v="12102902"/>
    <n v="2"/>
    <s v="M"/>
    <s v="12.01.02.00.808.07"/>
    <s v="HERITIERO BARBOSA LIMA"/>
    <x v="442"/>
    <n v="38853"/>
    <m/>
    <n v="200"/>
    <x v="198"/>
  </r>
  <r>
    <n v="12093188"/>
    <n v="2"/>
    <s v="F"/>
    <s v="12.01.02.00.808.07"/>
    <s v="ANABEL GABRIELA BUSTILLOS AYALA"/>
    <x v="442"/>
    <n v="43710"/>
    <m/>
    <n v="200"/>
    <x v="198"/>
  </r>
  <r>
    <n v="12095776"/>
    <n v="2"/>
    <s v="M"/>
    <s v="12.01.02.00.808.07"/>
    <s v="GUILHERME GARDINI MACIEL"/>
    <x v="442"/>
    <n v="44292"/>
    <m/>
    <n v="200"/>
    <x v="198"/>
  </r>
  <r>
    <n v="12086025"/>
    <n v="3"/>
    <s v="F"/>
    <s v="12.01.02.00.808.12"/>
    <s v="RITA DE CASSIA BARBOZA"/>
    <x v="443"/>
    <n v="37469"/>
    <m/>
    <n v="200"/>
    <x v="197"/>
  </r>
  <r>
    <n v="12086003"/>
    <n v="2"/>
    <s v="F"/>
    <s v="12.01.02.00.808.12"/>
    <s v="ROSEMEIRE FINI"/>
    <x v="443"/>
    <n v="38852"/>
    <m/>
    <n v="200"/>
    <x v="53"/>
  </r>
  <r>
    <n v="12086004"/>
    <n v="2"/>
    <s v="F"/>
    <s v="12.01.02.00.808.12"/>
    <s v="SANDRA REGINA PEREIRA DE SOUZA"/>
    <x v="443"/>
    <n v="39027"/>
    <m/>
    <n v="200"/>
    <x v="53"/>
  </r>
  <r>
    <n v="12087052"/>
    <n v="5"/>
    <s v="F"/>
    <s v="12.01.02.00.808.12"/>
    <s v="JOSENIR SOARES DA SILVA ALMEIDA"/>
    <x v="443"/>
    <n v="39091"/>
    <n v="45709"/>
    <n v="200"/>
    <x v="53"/>
  </r>
  <r>
    <n v="12086023"/>
    <n v="2"/>
    <s v="F"/>
    <s v="12.01.02.00.808.12"/>
    <s v="ROSEMARY RODRIGUES SERRAO DO NASCIMENTO"/>
    <x v="443"/>
    <n v="39365"/>
    <m/>
    <n v="200"/>
    <x v="53"/>
  </r>
  <r>
    <n v="12086008"/>
    <n v="2"/>
    <s v="F"/>
    <s v="12.01.02.00.808.12"/>
    <s v="SILVANA LUZIA SOCORRO HERRERA"/>
    <x v="443"/>
    <n v="39972"/>
    <m/>
    <n v="200"/>
    <x v="53"/>
  </r>
  <r>
    <n v="12086011"/>
    <n v="2"/>
    <s v="F"/>
    <s v="12.01.02.00.808.12"/>
    <s v="ELIANE CRISTINA MEDEIROS DOS SANTOS"/>
    <x v="443"/>
    <n v="40452"/>
    <m/>
    <n v="200"/>
    <x v="53"/>
  </r>
  <r>
    <n v="12086012"/>
    <n v="2"/>
    <s v="F"/>
    <s v="12.01.02.00.808.12"/>
    <s v="ROSEMEIRE RIBEIRO LACERDA"/>
    <x v="443"/>
    <n v="40695"/>
    <m/>
    <n v="200"/>
    <x v="53"/>
  </r>
  <r>
    <n v="12086018"/>
    <n v="2"/>
    <s v="F"/>
    <s v="12.01.02.00.808.12"/>
    <s v="EURIDES APARECIDA GOMES DE OLIVEIRA"/>
    <x v="443"/>
    <n v="41641"/>
    <m/>
    <n v="200"/>
    <x v="53"/>
  </r>
  <r>
    <n v="12086019"/>
    <n v="2"/>
    <s v="F"/>
    <s v="12.01.02.00.808.12"/>
    <s v="RITA ELIZABETE ALVES BAMBACH"/>
    <x v="443"/>
    <n v="41897"/>
    <m/>
    <n v="200"/>
    <x v="53"/>
  </r>
  <r>
    <n v="12086020"/>
    <n v="2"/>
    <s v="F"/>
    <s v="12.01.02.00.808.12"/>
    <s v="ELAINE CRISTINA DINIZ CHINEN"/>
    <x v="443"/>
    <n v="41897"/>
    <m/>
    <n v="200"/>
    <x v="53"/>
  </r>
  <r>
    <n v="12089506"/>
    <n v="2"/>
    <s v="F"/>
    <s v="12.01.02.00.808.12"/>
    <s v="DANIELLE SILVA LIMA"/>
    <x v="443"/>
    <n v="43070"/>
    <m/>
    <n v="200"/>
    <x v="53"/>
  </r>
  <r>
    <n v="12090395"/>
    <n v="2"/>
    <s v="F"/>
    <s v="12.01.02.00.808.12"/>
    <s v="TAHANNY DOS SANTOS DE CASTRO"/>
    <x v="443"/>
    <n v="43283"/>
    <m/>
    <n v="200"/>
    <x v="53"/>
  </r>
  <r>
    <n v="12090470"/>
    <n v="2"/>
    <s v="F"/>
    <s v="12.01.02.00.808.12"/>
    <s v="EDNA TOMAZ SCAVONE"/>
    <x v="443"/>
    <n v="43293"/>
    <m/>
    <n v="200"/>
    <x v="53"/>
  </r>
  <r>
    <n v="12091108"/>
    <n v="2"/>
    <s v="F"/>
    <s v="12.01.02.00.808.12"/>
    <s v="MERYLISE MATOS PEDRO"/>
    <x v="443"/>
    <n v="43405"/>
    <m/>
    <n v="200"/>
    <x v="53"/>
  </r>
  <r>
    <n v="12091121"/>
    <n v="2"/>
    <s v="M"/>
    <s v="12.01.02.00.808.12"/>
    <s v="ANA PAULA DIAS"/>
    <x v="443"/>
    <n v="43405"/>
    <m/>
    <n v="200"/>
    <x v="53"/>
  </r>
  <r>
    <n v="12091942"/>
    <n v="5"/>
    <s v="F"/>
    <s v="12.01.02.00.808.12"/>
    <s v="CHRISLEY FOGACA DA SILVA DE CARVALHO"/>
    <x v="443"/>
    <n v="43619"/>
    <n v="45705"/>
    <n v="200"/>
    <x v="53"/>
  </r>
  <r>
    <n v="12094163"/>
    <n v="2"/>
    <s v="F"/>
    <s v="12.01.02.00.808.12"/>
    <s v="MARALICE MARTINS DO NASCIMENTO"/>
    <x v="443"/>
    <n v="44046"/>
    <m/>
    <n v="200"/>
    <x v="53"/>
  </r>
  <r>
    <n v="12094164"/>
    <n v="2"/>
    <s v="F"/>
    <s v="12.01.02.00.808.12"/>
    <s v="WANESSA FRANCA BARBOSA"/>
    <x v="443"/>
    <n v="44046"/>
    <m/>
    <n v="200"/>
    <x v="53"/>
  </r>
  <r>
    <n v="12094165"/>
    <n v="2"/>
    <s v="F"/>
    <s v="12.01.02.00.808.12"/>
    <s v="SANDRA APARECIDA RODRIGUES DE SOUZA"/>
    <x v="443"/>
    <n v="44046"/>
    <m/>
    <n v="200"/>
    <x v="53"/>
  </r>
  <r>
    <n v="12094191"/>
    <n v="2"/>
    <s v="F"/>
    <s v="12.01.02.00.808.12"/>
    <s v="MICHELLE BUENO GOES DA SILVA"/>
    <x v="443"/>
    <n v="44046"/>
    <m/>
    <n v="200"/>
    <x v="53"/>
  </r>
  <r>
    <n v="12096861"/>
    <n v="3"/>
    <s v="F"/>
    <s v="12.01.02.00.808.12"/>
    <s v="PAULA SANTOS FERREIRA SOUZA"/>
    <x v="443"/>
    <n v="44428"/>
    <m/>
    <n v="200"/>
    <x v="53"/>
  </r>
  <r>
    <n v="12100859"/>
    <n v="2"/>
    <s v="F"/>
    <s v="12.01.02.00.808.12"/>
    <s v="ROZANGELA VIEIRA BRANDAO"/>
    <x v="443"/>
    <n v="45127"/>
    <m/>
    <n v="200"/>
    <x v="53"/>
  </r>
  <r>
    <n v="12101477"/>
    <n v="2"/>
    <s v="F"/>
    <s v="12.01.02.00.808.12"/>
    <s v="BARBARA SILVA SOUZA"/>
    <x v="443"/>
    <n v="45239"/>
    <m/>
    <n v="200"/>
    <x v="53"/>
  </r>
  <r>
    <n v="12102564"/>
    <n v="2"/>
    <s v="M"/>
    <s v="12.01.02.00.808.12"/>
    <s v="ANDERSON ALVES QUIRINO"/>
    <x v="443"/>
    <n v="45419"/>
    <m/>
    <n v="200"/>
    <x v="53"/>
  </r>
  <r>
    <n v="12093047"/>
    <n v="2"/>
    <s v="F"/>
    <s v="12.01.02.00.970.01"/>
    <s v="PRISCILA DOS SANTOS ROSA"/>
    <x v="444"/>
    <n v="38694"/>
    <m/>
    <n v="200"/>
    <x v="36"/>
  </r>
  <r>
    <n v="12085502"/>
    <n v="2"/>
    <s v="F"/>
    <s v="12.01.02.00.970.01"/>
    <s v="MIRNA DA SILVA CUNHA NEVES DE SOUZA"/>
    <x v="444"/>
    <n v="39029"/>
    <m/>
    <n v="200"/>
    <x v="0"/>
  </r>
  <r>
    <n v="12086990"/>
    <n v="2"/>
    <s v="M"/>
    <s v="12.01.02.00.970.01"/>
    <s v="CRISTIANO CABRAL MENDONCA"/>
    <x v="444"/>
    <n v="39253"/>
    <m/>
    <n v="200"/>
    <x v="0"/>
  </r>
  <r>
    <n v="12085504"/>
    <n v="2"/>
    <s v="F"/>
    <s v="12.01.02.00.970.01"/>
    <s v="ELAINE MENDONCA DOS SANTOS"/>
    <x v="444"/>
    <n v="39587"/>
    <m/>
    <n v="200"/>
    <x v="0"/>
  </r>
  <r>
    <n v="12094543"/>
    <n v="2"/>
    <s v="F"/>
    <s v="12.01.02.00.970.01"/>
    <s v="MARJORIE APARECIDA CALIXTO"/>
    <x v="444"/>
    <n v="41061"/>
    <m/>
    <n v="220"/>
    <x v="11"/>
  </r>
  <r>
    <n v="12086741"/>
    <n v="2"/>
    <s v="F"/>
    <s v="12.01.02.00.970.01"/>
    <s v="VANESSA DA ROCHA"/>
    <x v="444"/>
    <n v="42340"/>
    <m/>
    <n v="200"/>
    <x v="0"/>
  </r>
  <r>
    <n v="12088449"/>
    <n v="2"/>
    <s v="F"/>
    <s v="12.01.02.00.970.01"/>
    <s v="GLECIA SANTOS DA CONCEICAO"/>
    <x v="444"/>
    <n v="42660"/>
    <m/>
    <n v="200"/>
    <x v="0"/>
  </r>
  <r>
    <n v="12091313"/>
    <n v="2"/>
    <s v="F"/>
    <s v="12.01.02.00.970.01"/>
    <s v="CAROLINE DOS ANJOS SANTOS"/>
    <x v="444"/>
    <n v="43160"/>
    <m/>
    <n v="200"/>
    <x v="0"/>
  </r>
  <r>
    <n v="12091077"/>
    <n v="2"/>
    <s v="F"/>
    <s v="12.01.02.00.970.01"/>
    <s v="NIVEA DOS SANTOS LIMA"/>
    <x v="444"/>
    <n v="43405"/>
    <m/>
    <n v="200"/>
    <x v="0"/>
  </r>
  <r>
    <n v="12092782"/>
    <n v="2"/>
    <s v="F"/>
    <s v="12.01.02.00.970.01"/>
    <s v="KARINY PESTANA NEVES"/>
    <x v="444"/>
    <n v="43802"/>
    <m/>
    <n v="200"/>
    <x v="0"/>
  </r>
  <r>
    <n v="12094655"/>
    <n v="2"/>
    <s v="F"/>
    <s v="12.01.02.00.970.01"/>
    <s v="ELISANGELA KELLY RENTROIA BATISTA"/>
    <x v="444"/>
    <n v="44111"/>
    <m/>
    <n v="200"/>
    <x v="0"/>
  </r>
  <r>
    <n v="12103152"/>
    <n v="2"/>
    <s v="F"/>
    <s v="12.01.02.00.970.01"/>
    <s v="MICHELLE CRISTINA COIMBRA DOS SANTOS"/>
    <x v="444"/>
    <n v="44112"/>
    <m/>
    <n v="200"/>
    <x v="0"/>
  </r>
  <r>
    <n v="12102235"/>
    <n v="2"/>
    <s v="F"/>
    <s v="12.01.02.00.970.01"/>
    <s v="STEPHANE PEREIRA DO NASCIMENTO"/>
    <x v="444"/>
    <n v="44229"/>
    <m/>
    <n v="200"/>
    <x v="0"/>
  </r>
  <r>
    <n v="12097087"/>
    <n v="2"/>
    <s v="F"/>
    <s v="12.01.02.00.970.01"/>
    <s v="JANAINA APARECIDA PRAXEDES"/>
    <x v="444"/>
    <n v="44470"/>
    <m/>
    <n v="200"/>
    <x v="0"/>
  </r>
  <r>
    <n v="12102138"/>
    <n v="3"/>
    <s v="M"/>
    <s v="12.01.02.00.970.01"/>
    <s v="JAIRO PEREIRA DE ALENCAR JUNIOR"/>
    <x v="444"/>
    <n v="45370"/>
    <m/>
    <n v="200"/>
    <x v="0"/>
  </r>
  <r>
    <n v="12102736"/>
    <n v="2"/>
    <s v="F"/>
    <s v="12.01.02.00.970.01"/>
    <s v="SOLANGE DEODATO DA SILVA"/>
    <x v="444"/>
    <n v="45432"/>
    <m/>
    <n v="200"/>
    <x v="0"/>
  </r>
  <r>
    <n v="12103772"/>
    <n v="2"/>
    <s v="M"/>
    <s v="12.01.02.00.970.01"/>
    <s v="GUILHERME BONARDI FELINTRO"/>
    <x v="444"/>
    <n v="45565"/>
    <m/>
    <n v="150"/>
    <x v="13"/>
  </r>
  <r>
    <n v="12103877"/>
    <n v="2"/>
    <s v="F"/>
    <s v="12.01.02.00.970.01"/>
    <s v="SOFIA MENDES SANTOS"/>
    <x v="444"/>
    <n v="45586"/>
    <m/>
    <n v="150"/>
    <x v="13"/>
  </r>
  <r>
    <n v="12104389"/>
    <n v="2"/>
    <s v="M"/>
    <s v="12.01.02.00.970.01"/>
    <s v="GUSTAVO MORAES RODRIGUES OLIVEIRA"/>
    <x v="444"/>
    <n v="45701"/>
    <m/>
    <n v="200"/>
    <x v="0"/>
  </r>
  <r>
    <n v="12085515"/>
    <n v="2"/>
    <s v="F"/>
    <s v="12.01.02.00.970.04"/>
    <s v="RUI DOS SANTOS BEZERRA"/>
    <x v="445"/>
    <n v="39135"/>
    <m/>
    <n v="200"/>
    <x v="2"/>
  </r>
  <r>
    <n v="12081515"/>
    <n v="2"/>
    <s v="F"/>
    <s v="12.01.02.00.970.04"/>
    <s v="JENIFER CRISTINA DE LIMA"/>
    <x v="445"/>
    <n v="39713"/>
    <m/>
    <n v="200"/>
    <x v="14"/>
  </r>
  <r>
    <n v="12085519"/>
    <n v="2"/>
    <s v="F"/>
    <s v="12.01.02.00.970.04"/>
    <s v="ROSEMEIRE ALVES GOMES"/>
    <x v="445"/>
    <n v="41836"/>
    <m/>
    <n v="200"/>
    <x v="2"/>
  </r>
  <r>
    <n v="12086560"/>
    <n v="2"/>
    <s v="F"/>
    <s v="12.01.02.00.970.04"/>
    <s v="ELIENE SANTOS OLIVEIRA MATIAS DANTAS"/>
    <x v="445"/>
    <n v="42325"/>
    <m/>
    <n v="200"/>
    <x v="3"/>
  </r>
  <r>
    <n v="12087312"/>
    <n v="2"/>
    <s v="F"/>
    <s v="12.01.02.00.970.04"/>
    <s v="CASSIA MARIA GUIMARAES"/>
    <x v="445"/>
    <n v="42401"/>
    <m/>
    <n v="200"/>
    <x v="3"/>
  </r>
  <r>
    <n v="12100641"/>
    <n v="2"/>
    <s v="F"/>
    <s v="12.01.02.00.970.04"/>
    <s v="JANAINA DA SILVA PEREIRA"/>
    <x v="445"/>
    <n v="42494"/>
    <m/>
    <n v="200"/>
    <x v="2"/>
  </r>
  <r>
    <n v="12089434"/>
    <n v="2"/>
    <s v="F"/>
    <s v="12.01.02.00.970.04"/>
    <s v="VANESSA VIEIRA GOMES"/>
    <x v="445"/>
    <n v="43045"/>
    <m/>
    <n v="200"/>
    <x v="2"/>
  </r>
  <r>
    <n v="12089496"/>
    <n v="2"/>
    <s v="F"/>
    <s v="12.01.02.00.970.04"/>
    <s v="DANIELLA PATRICIA DE LIMA SILVA SOUZA"/>
    <x v="445"/>
    <n v="43061"/>
    <m/>
    <n v="200"/>
    <x v="2"/>
  </r>
  <r>
    <n v="12103982"/>
    <n v="3"/>
    <s v="F"/>
    <s v="12.01.02.00.970.04"/>
    <s v="JAQUELINE CESARIA DA SILVA"/>
    <x v="445"/>
    <n v="43357"/>
    <m/>
    <n v="200"/>
    <x v="2"/>
  </r>
  <r>
    <n v="12092232"/>
    <n v="2"/>
    <s v="F"/>
    <s v="12.01.02.00.970.04"/>
    <s v="ANA ELIZA FERNANDES BENTO"/>
    <x v="445"/>
    <n v="43692"/>
    <m/>
    <n v="200"/>
    <x v="2"/>
  </r>
  <r>
    <n v="12099558"/>
    <n v="2"/>
    <s v="F"/>
    <s v="12.01.02.00.970.04"/>
    <s v="TAISE LIMA DE MORAIS"/>
    <x v="445"/>
    <n v="43850"/>
    <m/>
    <n v="200"/>
    <x v="2"/>
  </r>
  <r>
    <n v="12094084"/>
    <n v="2"/>
    <s v="M"/>
    <s v="12.01.02.00.970.04"/>
    <s v="RODRIGO EMERSON DA COSTA"/>
    <x v="445"/>
    <n v="44025"/>
    <m/>
    <n v="200"/>
    <x v="2"/>
  </r>
  <r>
    <n v="12095995"/>
    <n v="2"/>
    <s v="F"/>
    <s v="12.01.02.00.970.04"/>
    <s v="SARAH NAYARA RODRIGUES SANTOS"/>
    <x v="445"/>
    <n v="44320"/>
    <m/>
    <n v="200"/>
    <x v="2"/>
  </r>
  <r>
    <n v="12096278"/>
    <n v="2"/>
    <s v="F"/>
    <s v="12.01.02.00.970.04"/>
    <s v="KARINA DE OLIVEIRA FERREIRA"/>
    <x v="445"/>
    <n v="44361"/>
    <m/>
    <n v="200"/>
    <x v="2"/>
  </r>
  <r>
    <n v="12096590"/>
    <n v="2"/>
    <s v="F"/>
    <s v="12.01.02.00.970.04"/>
    <s v="CRISTIANE MARIA GUERRA"/>
    <x v="445"/>
    <n v="44393"/>
    <m/>
    <n v="200"/>
    <x v="2"/>
  </r>
  <r>
    <n v="12098581"/>
    <n v="2"/>
    <s v="F"/>
    <s v="12.01.02.00.970.04"/>
    <s v="CRISTINA CRISTIANE DE OLIVEIRA CHERUBIM MARCOLINO"/>
    <x v="445"/>
    <n v="44658"/>
    <m/>
    <n v="200"/>
    <x v="3"/>
  </r>
  <r>
    <n v="12102028"/>
    <n v="2"/>
    <s v="F"/>
    <s v="12.01.02.00.970.04"/>
    <s v="GISLENE MOTA DOS SANTOS"/>
    <x v="445"/>
    <n v="44663"/>
    <m/>
    <n v="200"/>
    <x v="3"/>
  </r>
  <r>
    <n v="12103845"/>
    <n v="2"/>
    <s v="F"/>
    <s v="12.01.02.00.970.04"/>
    <s v="KETLYN GABRIELI ROCHA FEITOSA"/>
    <x v="445"/>
    <n v="45581"/>
    <m/>
    <n v="200"/>
    <x v="2"/>
  </r>
  <r>
    <n v="12104147"/>
    <n v="2"/>
    <s v="F"/>
    <s v="12.01.02.00.970.04"/>
    <s v="VIVIAN SUCENA FIUZA"/>
    <x v="445"/>
    <n v="45636"/>
    <m/>
    <n v="200"/>
    <x v="162"/>
  </r>
  <r>
    <n v="12104149"/>
    <n v="5"/>
    <s v="F"/>
    <s v="12.01.02.00.970.04"/>
    <s v="BRUNA CRISTINA FERREIRA SOARES"/>
    <x v="445"/>
    <n v="45636"/>
    <n v="45708"/>
    <n v="200"/>
    <x v="3"/>
  </r>
  <r>
    <n v="12086203"/>
    <n v="2"/>
    <s v="F"/>
    <s v="12.01.02.00.970.06"/>
    <s v="TATIANE DE MELO ISHIDA"/>
    <x v="446"/>
    <n v="34821"/>
    <m/>
    <n v="200"/>
    <x v="15"/>
  </r>
  <r>
    <n v="12092263"/>
    <n v="2"/>
    <s v="F"/>
    <s v="12.01.02.00.970.06"/>
    <s v="JULIANA CARDOZO INACIO"/>
    <x v="446"/>
    <n v="42324"/>
    <m/>
    <n v="200"/>
    <x v="16"/>
  </r>
  <r>
    <n v="12092558"/>
    <n v="2"/>
    <s v="F"/>
    <s v="12.01.02.00.970.06"/>
    <s v="ADRIANA ROSA RODRIGUES DE SA"/>
    <x v="446"/>
    <n v="43754"/>
    <m/>
    <n v="200"/>
    <x v="16"/>
  </r>
  <r>
    <n v="12101820"/>
    <n v="2"/>
    <s v="F"/>
    <s v="12.01.02.00.970.06"/>
    <s v="FLAVIA REGINA SILVA"/>
    <x v="446"/>
    <n v="45309"/>
    <m/>
    <n v="150"/>
    <x v="15"/>
  </r>
  <r>
    <n v="12102985"/>
    <n v="2"/>
    <s v="F"/>
    <s v="12.01.02.00.970.06"/>
    <s v="YASMIN MARIA DOS SANTOS"/>
    <x v="446"/>
    <n v="45455"/>
    <m/>
    <n v="200"/>
    <x v="16"/>
  </r>
  <r>
    <n v="12086394"/>
    <n v="2"/>
    <s v="F"/>
    <s v="12.01.02.00.970.07"/>
    <s v="ZENA CARLA OLIVEIRA FEITOZA"/>
    <x v="447"/>
    <n v="41291"/>
    <m/>
    <n v="60"/>
    <x v="10"/>
  </r>
  <r>
    <n v="12087139"/>
    <n v="2"/>
    <s v="M"/>
    <s v="12.01.02.00.970.07"/>
    <s v="DANIEL ESCALANTE DE LA CRUZ"/>
    <x v="447"/>
    <n v="42373"/>
    <m/>
    <n v="180"/>
    <x v="10"/>
  </r>
  <r>
    <n v="12087342"/>
    <n v="2"/>
    <s v="F"/>
    <s v="12.01.02.00.970.07"/>
    <s v="LEANDRO VILLA FRANCA"/>
    <x v="447"/>
    <n v="42404"/>
    <m/>
    <n v="60"/>
    <x v="10"/>
  </r>
  <r>
    <n v="12091004"/>
    <n v="2"/>
    <s v="F"/>
    <s v="12.01.02.00.970.07"/>
    <s v="DILIANI DE CARVALHO SILVA"/>
    <x v="447"/>
    <n v="43388"/>
    <m/>
    <n v="220"/>
    <x v="10"/>
  </r>
  <r>
    <n v="12091719"/>
    <n v="2"/>
    <s v="F"/>
    <s v="12.01.02.00.970.07"/>
    <s v="TAMIRIS BUENO VASQUES"/>
    <x v="447"/>
    <n v="43556"/>
    <m/>
    <n v="120"/>
    <x v="10"/>
  </r>
  <r>
    <n v="12092312"/>
    <n v="2"/>
    <s v="F"/>
    <s v="12.01.02.00.970.07"/>
    <s v="NAUANA CAMILLA DE SOUZA"/>
    <x v="447"/>
    <n v="43711"/>
    <m/>
    <n v="120"/>
    <x v="35"/>
  </r>
  <r>
    <n v="12086469"/>
    <n v="2"/>
    <s v="F"/>
    <s v="12.01.02.00.970.09"/>
    <s v="CAROLINA CARVALHO BONICI"/>
    <x v="448"/>
    <n v="42298"/>
    <m/>
    <n v="100"/>
    <x v="17"/>
  </r>
  <r>
    <n v="12089396"/>
    <n v="3"/>
    <s v="F"/>
    <s v="12.01.02.00.970.09"/>
    <s v="VANESSA OLIVEIRA BRAGA"/>
    <x v="448"/>
    <n v="43040"/>
    <m/>
    <n v="100"/>
    <x v="17"/>
  </r>
  <r>
    <n v="12090282"/>
    <n v="2"/>
    <s v="F"/>
    <s v="12.01.02.00.970.09"/>
    <s v="DAYSE DA SILVA SOUZA DO NASCIMENTO"/>
    <x v="448"/>
    <n v="43269"/>
    <m/>
    <n v="150"/>
    <x v="18"/>
  </r>
  <r>
    <n v="12096684"/>
    <n v="2"/>
    <s v="F"/>
    <s v="12.01.02.00.970.09"/>
    <s v="AMANDA CRISTINA DA MATA DE CARVALHO"/>
    <x v="448"/>
    <n v="44410"/>
    <m/>
    <n v="150"/>
    <x v="18"/>
  </r>
  <r>
    <n v="12101343"/>
    <n v="2"/>
    <s v="F"/>
    <s v="12.01.02.00.970.09"/>
    <s v="BRUNA CRISTINA TIMOTEO DOS SANTOS"/>
    <x v="448"/>
    <n v="45216"/>
    <m/>
    <n v="100"/>
    <x v="17"/>
  </r>
  <r>
    <n v="12101551"/>
    <n v="2"/>
    <s v="M"/>
    <s v="12.01.02.00.970.09"/>
    <s v="RAFAEL GONCALVES FERREIRA"/>
    <x v="448"/>
    <n v="45261"/>
    <m/>
    <n v="100"/>
    <x v="17"/>
  </r>
  <r>
    <n v="12103907"/>
    <n v="2"/>
    <s v="M"/>
    <s v="12.01.02.00.970.09"/>
    <s v="DIOGO BRITO SOARES DE MELO"/>
    <x v="448"/>
    <n v="45601"/>
    <m/>
    <n v="100"/>
    <x v="17"/>
  </r>
  <r>
    <n v="12080692"/>
    <n v="2"/>
    <s v="F"/>
    <s v="12.01.02.00.810.01"/>
    <s v="ANDREA DA SILVA FERNANDO"/>
    <x v="449"/>
    <n v="37417"/>
    <m/>
    <n v="220"/>
    <x v="11"/>
  </r>
  <r>
    <n v="12080601"/>
    <n v="2"/>
    <s v="F"/>
    <s v="12.01.02.00.810.01"/>
    <s v="CINTIA SAMPAIO DOS SANTOS"/>
    <x v="449"/>
    <n v="38888"/>
    <m/>
    <n v="200"/>
    <x v="0"/>
  </r>
  <r>
    <n v="12081978"/>
    <n v="2"/>
    <s v="F"/>
    <s v="12.01.02.00.810.01"/>
    <s v="JANETE APARECIDA DOS SANTOS"/>
    <x v="449"/>
    <n v="39176"/>
    <m/>
    <n v="200"/>
    <x v="0"/>
  </r>
  <r>
    <n v="12081418"/>
    <n v="2"/>
    <s v="F"/>
    <s v="12.01.02.00.810.01"/>
    <s v="MARTA APARECIDA PEREIRA"/>
    <x v="449"/>
    <n v="39639"/>
    <m/>
    <n v="200"/>
    <x v="0"/>
  </r>
  <r>
    <n v="12081694"/>
    <n v="2"/>
    <s v="F"/>
    <s v="12.01.02.00.810.01"/>
    <s v="MONICA LOPES CARNELOS DOS ANJOS"/>
    <x v="449"/>
    <n v="39853"/>
    <m/>
    <n v="200"/>
    <x v="36"/>
  </r>
  <r>
    <n v="12082751"/>
    <n v="2"/>
    <s v="F"/>
    <s v="12.01.02.00.810.01"/>
    <s v="SIMONE LIMA DE OLIVEIRA"/>
    <x v="449"/>
    <n v="40483"/>
    <m/>
    <n v="200"/>
    <x v="0"/>
  </r>
  <r>
    <n v="12084152"/>
    <n v="2"/>
    <s v="F"/>
    <s v="12.01.02.00.810.01"/>
    <s v="MARIA AILANA MACIEL ESMERALDO"/>
    <x v="449"/>
    <n v="41162"/>
    <m/>
    <n v="200"/>
    <x v="0"/>
  </r>
  <r>
    <n v="12084647"/>
    <n v="2"/>
    <s v="F"/>
    <s v="12.01.02.00.810.01"/>
    <s v="RAILANE SILVA DE SOUZA"/>
    <x v="449"/>
    <n v="41505"/>
    <m/>
    <n v="200"/>
    <x v="0"/>
  </r>
  <r>
    <n v="12084763"/>
    <n v="2"/>
    <s v="F"/>
    <s v="12.01.02.00.810.01"/>
    <s v="VILMA SILVA DE CARVALHO"/>
    <x v="449"/>
    <n v="41579"/>
    <m/>
    <n v="200"/>
    <x v="0"/>
  </r>
  <r>
    <n v="12085342"/>
    <n v="2"/>
    <s v="F"/>
    <s v="12.01.02.00.810.01"/>
    <s v="TATIANE DA COSTA SANTOS"/>
    <x v="449"/>
    <n v="42248"/>
    <m/>
    <n v="200"/>
    <x v="0"/>
  </r>
  <r>
    <n v="12088044"/>
    <n v="2"/>
    <s v="F"/>
    <s v="12.01.02.00.810.01"/>
    <s v="LARISSA QUINTEIRO ALBUQUERQUE"/>
    <x v="449"/>
    <n v="42555"/>
    <m/>
    <n v="200"/>
    <x v="0"/>
  </r>
  <r>
    <n v="12090340"/>
    <n v="2"/>
    <s v="F"/>
    <s v="12.01.02.00.810.01"/>
    <s v="NIVEA VIEIRA DE BRITO MIRANDA"/>
    <x v="449"/>
    <n v="43273"/>
    <m/>
    <n v="200"/>
    <x v="0"/>
  </r>
  <r>
    <n v="12092897"/>
    <n v="2"/>
    <s v="F"/>
    <s v="12.01.02.00.810.01"/>
    <s v="GABRIELA CRISTINA CZERNICHENCO DOS SANTOS"/>
    <x v="449"/>
    <n v="43346"/>
    <m/>
    <n v="200"/>
    <x v="0"/>
  </r>
  <r>
    <n v="12091016"/>
    <n v="2"/>
    <s v="F"/>
    <s v="12.01.02.00.810.01"/>
    <s v="LETICIA WILLY COSTA MELO"/>
    <x v="449"/>
    <n v="43392"/>
    <m/>
    <n v="200"/>
    <x v="0"/>
  </r>
  <r>
    <n v="12094663"/>
    <n v="2"/>
    <s v="F"/>
    <s v="12.01.02.00.810.01"/>
    <s v="VIVIANE SANTIAGO LISBOA"/>
    <x v="449"/>
    <n v="44112"/>
    <m/>
    <n v="200"/>
    <x v="0"/>
  </r>
  <r>
    <n v="12095589"/>
    <n v="5"/>
    <s v="F"/>
    <s v="12.01.02.00.810.01"/>
    <s v="STEFHANY CANJIRANA VIEIRA"/>
    <x v="449"/>
    <n v="44267"/>
    <n v="45706"/>
    <n v="200"/>
    <x v="0"/>
  </r>
  <r>
    <n v="12098593"/>
    <n v="2"/>
    <s v="F"/>
    <s v="12.01.02.00.810.01"/>
    <s v="TATIANA CAETANO ALVES"/>
    <x v="449"/>
    <n v="44663"/>
    <m/>
    <n v="200"/>
    <x v="0"/>
  </r>
  <r>
    <n v="12101649"/>
    <n v="2"/>
    <s v="M"/>
    <s v="12.01.02.00.810.01"/>
    <s v="SILVIO FRANCISCO ROSA"/>
    <x v="449"/>
    <n v="45273"/>
    <m/>
    <n v="200"/>
    <x v="0"/>
  </r>
  <r>
    <n v="12103763"/>
    <n v="2"/>
    <s v="F"/>
    <s v="12.01.02.00.810.01"/>
    <s v="JANAINA DE OLIVEIRA SANTOS"/>
    <x v="449"/>
    <n v="45567"/>
    <m/>
    <n v="200"/>
    <x v="0"/>
  </r>
  <r>
    <n v="12103925"/>
    <n v="2"/>
    <s v="F"/>
    <s v="12.01.02.00.810.01"/>
    <s v="YASMIM SANTOS SOUZA"/>
    <x v="449"/>
    <n v="45586"/>
    <m/>
    <n v="150"/>
    <x v="13"/>
  </r>
  <r>
    <n v="12103998"/>
    <n v="2"/>
    <s v="F"/>
    <s v="12.01.02.00.810.01"/>
    <s v="NICOLE ALMEIDA DE SOUZA"/>
    <x v="449"/>
    <n v="45600"/>
    <m/>
    <n v="150"/>
    <x v="13"/>
  </r>
  <r>
    <n v="12104236"/>
    <n v="2"/>
    <s v="F"/>
    <s v="12.01.02.00.810.01"/>
    <s v="JOICE MARIA DA SILVA DO MONTE"/>
    <x v="449"/>
    <n v="45644"/>
    <m/>
    <n v="200"/>
    <x v="0"/>
  </r>
  <r>
    <n v="12081446"/>
    <n v="3"/>
    <s v="F"/>
    <s v="12.01.02.00.810.04"/>
    <s v="MARIA APARECIDA DO CARMO FERRAZ"/>
    <x v="450"/>
    <n v="39639"/>
    <m/>
    <n v="150"/>
    <x v="2"/>
  </r>
  <r>
    <n v="12081643"/>
    <n v="2"/>
    <s v="F"/>
    <s v="12.01.02.00.810.04"/>
    <s v="ALINE ROSA SOUZA OLIVEIRA"/>
    <x v="450"/>
    <n v="39832"/>
    <m/>
    <n v="150"/>
    <x v="2"/>
  </r>
  <r>
    <n v="12082307"/>
    <n v="3"/>
    <s v="F"/>
    <s v="12.01.02.00.810.04"/>
    <s v="TATIANE DE MORAES SILVA"/>
    <x v="450"/>
    <n v="40212"/>
    <m/>
    <n v="150"/>
    <x v="2"/>
  </r>
  <r>
    <n v="12082425"/>
    <n v="3"/>
    <s v="F"/>
    <s v="12.01.02.00.810.04"/>
    <s v="DENISE APARECIDA DA COSTA FRANCA RIBEIRO DOS SANTOS"/>
    <x v="450"/>
    <n v="40269"/>
    <m/>
    <n v="200"/>
    <x v="3"/>
  </r>
  <r>
    <n v="12097568"/>
    <n v="2"/>
    <s v="F"/>
    <s v="12.01.02.00.810.04"/>
    <s v="FABIANA LIRA"/>
    <x v="450"/>
    <n v="40525"/>
    <m/>
    <n v="200"/>
    <x v="3"/>
  </r>
  <r>
    <n v="12086545"/>
    <n v="2"/>
    <s v="F"/>
    <s v="12.01.02.00.810.04"/>
    <s v="ELIETE CARDOSO BARBOSA"/>
    <x v="450"/>
    <n v="42321"/>
    <m/>
    <n v="150"/>
    <x v="2"/>
  </r>
  <r>
    <n v="12087633"/>
    <n v="2"/>
    <s v="F"/>
    <s v="12.01.02.00.810.04"/>
    <s v="LUCIANA FABIANO DE ALBUQUERQUE"/>
    <x v="450"/>
    <n v="42461"/>
    <m/>
    <n v="200"/>
    <x v="14"/>
  </r>
  <r>
    <n v="12087818"/>
    <n v="2"/>
    <s v="F"/>
    <s v="12.01.02.00.810.04"/>
    <s v="ARIANA DE SOUSA BONFIM"/>
    <x v="450"/>
    <n v="42480"/>
    <m/>
    <n v="150"/>
    <x v="2"/>
  </r>
  <r>
    <n v="12087922"/>
    <n v="2"/>
    <s v="F"/>
    <s v="12.01.02.00.810.04"/>
    <s v="JENNIFER DOS SANTOS MARINHO"/>
    <x v="450"/>
    <n v="42494"/>
    <m/>
    <n v="150"/>
    <x v="2"/>
  </r>
  <r>
    <n v="12089699"/>
    <n v="2"/>
    <s v="F"/>
    <s v="12.01.02.00.810.04"/>
    <s v="JULIANA CRISTINA MONTEIRO DA SILVA"/>
    <x v="450"/>
    <n v="43146"/>
    <m/>
    <n v="150"/>
    <x v="2"/>
  </r>
  <r>
    <n v="12089702"/>
    <n v="2"/>
    <s v="F"/>
    <s v="12.01.02.00.810.04"/>
    <s v="INGRID BATISTA SOARES DA SILVA"/>
    <x v="450"/>
    <n v="43147"/>
    <m/>
    <n v="150"/>
    <x v="2"/>
  </r>
  <r>
    <n v="12090614"/>
    <n v="2"/>
    <s v="F"/>
    <s v="12.01.02.00.810.04"/>
    <s v="ANA PAULA DA SILVA LOURENCO"/>
    <x v="450"/>
    <n v="43319"/>
    <m/>
    <n v="150"/>
    <x v="2"/>
  </r>
  <r>
    <n v="12092234"/>
    <n v="2"/>
    <s v="F"/>
    <s v="12.01.02.00.810.04"/>
    <s v="GISLENE MARIA DA SILVA"/>
    <x v="450"/>
    <n v="43692"/>
    <m/>
    <n v="150"/>
    <x v="2"/>
  </r>
  <r>
    <n v="12092624"/>
    <n v="2"/>
    <s v="F"/>
    <s v="12.01.02.00.810.04"/>
    <s v="FLAVIA APARECIDA MARCIANO MARQUES"/>
    <x v="450"/>
    <n v="43770"/>
    <m/>
    <n v="150"/>
    <x v="2"/>
  </r>
  <r>
    <n v="12101300"/>
    <n v="2"/>
    <s v="F"/>
    <s v="12.01.02.00.810.04"/>
    <s v="PAULA MIRELA CONCEICAO DOS SANTOS"/>
    <x v="450"/>
    <n v="43812"/>
    <m/>
    <n v="150"/>
    <x v="2"/>
  </r>
  <r>
    <n v="12092970"/>
    <n v="2"/>
    <s v="F"/>
    <s v="12.01.02.00.810.04"/>
    <s v="SARA BATISTA DE OLIVEIRA"/>
    <x v="450"/>
    <n v="43837"/>
    <m/>
    <n v="150"/>
    <x v="2"/>
  </r>
  <r>
    <n v="12094754"/>
    <n v="2"/>
    <s v="F"/>
    <s v="12.01.02.00.810.04"/>
    <s v="LUANA DA SILVA DOMINGOS GRIGORIO"/>
    <x v="450"/>
    <n v="44127"/>
    <m/>
    <n v="150"/>
    <x v="2"/>
  </r>
  <r>
    <n v="12095751"/>
    <n v="2"/>
    <s v="M"/>
    <s v="12.01.02.00.810.04"/>
    <s v="NATHALIA CRISTINA MENDONCA PIMENTA"/>
    <x v="450"/>
    <n v="44287"/>
    <m/>
    <n v="200"/>
    <x v="3"/>
  </r>
  <r>
    <n v="12096959"/>
    <n v="2"/>
    <s v="F"/>
    <s v="12.01.02.00.810.04"/>
    <s v="BEATRIZ DE OLIVEIRA REIS"/>
    <x v="450"/>
    <n v="44441"/>
    <m/>
    <n v="150"/>
    <x v="2"/>
  </r>
  <r>
    <n v="12102182"/>
    <n v="2"/>
    <s v="F"/>
    <s v="12.01.02.00.810.04"/>
    <s v="PRISCILLA DOS SANTOS TARRATACA"/>
    <x v="450"/>
    <n v="45384"/>
    <m/>
    <n v="200"/>
    <x v="3"/>
  </r>
  <r>
    <n v="12102952"/>
    <n v="2"/>
    <s v="F"/>
    <s v="12.01.02.00.810.04"/>
    <s v="TATIANA SODRE BARRETO LAUREANO"/>
    <x v="450"/>
    <n v="45454"/>
    <m/>
    <n v="200"/>
    <x v="3"/>
  </r>
  <r>
    <n v="12102978"/>
    <n v="2"/>
    <s v="M"/>
    <s v="12.01.02.00.810.04"/>
    <s v="CLAYTON ROBERTO SILVA"/>
    <x v="450"/>
    <n v="45455"/>
    <m/>
    <n v="150"/>
    <x v="2"/>
  </r>
  <r>
    <n v="12103198"/>
    <n v="2"/>
    <s v="F"/>
    <s v="12.01.02.00.810.04"/>
    <s v="DANIELE MARIA DE OLIVEIRA"/>
    <x v="450"/>
    <n v="45488"/>
    <m/>
    <n v="150"/>
    <x v="2"/>
  </r>
  <r>
    <n v="12103678"/>
    <n v="2"/>
    <s v="F"/>
    <s v="12.01.02.00.810.04"/>
    <s v="KATHLEEN VITORIA ARESTIDES COSTA"/>
    <x v="450"/>
    <n v="45553"/>
    <m/>
    <n v="150"/>
    <x v="2"/>
  </r>
  <r>
    <n v="12099778"/>
    <n v="2"/>
    <s v="F"/>
    <s v="12.01.02.00.810.05"/>
    <s v="IONA DE SOUZA SANTOS"/>
    <x v="451"/>
    <n v="42319"/>
    <m/>
    <n v="200"/>
    <x v="19"/>
  </r>
  <r>
    <n v="12088995"/>
    <n v="2"/>
    <s v="F"/>
    <s v="12.01.02.00.810.05"/>
    <s v="YANNA CAROLINA ALVES"/>
    <x v="451"/>
    <n v="42815"/>
    <m/>
    <n v="150"/>
    <x v="5"/>
  </r>
  <r>
    <n v="12098748"/>
    <n v="2"/>
    <s v="F"/>
    <s v="12.01.02.00.810.05"/>
    <s v="LIVIA FERREIRA RAPOSO"/>
    <x v="451"/>
    <n v="44692"/>
    <m/>
    <n v="200"/>
    <x v="7"/>
  </r>
  <r>
    <n v="12100146"/>
    <n v="2"/>
    <s v="F"/>
    <s v="12.01.02.00.810.05"/>
    <s v="GLAUCIA RAMOS FALSARELLA"/>
    <x v="451"/>
    <n v="44971"/>
    <m/>
    <n v="150"/>
    <x v="4"/>
  </r>
  <r>
    <n v="12101786"/>
    <n v="2"/>
    <s v="M"/>
    <s v="12.01.02.00.810.05"/>
    <s v="ANDERSON DE PAULA DILVA"/>
    <x v="451"/>
    <n v="45300"/>
    <m/>
    <n v="200"/>
    <x v="19"/>
  </r>
  <r>
    <n v="12081078"/>
    <n v="2"/>
    <s v="F"/>
    <s v="12.01.02.00.810.06"/>
    <s v="SIMONE LOPES DA COSTA"/>
    <x v="452"/>
    <n v="39419"/>
    <m/>
    <n v="200"/>
    <x v="16"/>
  </r>
  <r>
    <n v="12082374"/>
    <n v="2"/>
    <s v="F"/>
    <s v="12.01.02.00.810.06"/>
    <s v="KALLINE ALENCAR SILVA"/>
    <x v="452"/>
    <n v="40245"/>
    <m/>
    <n v="200"/>
    <x v="15"/>
  </r>
  <r>
    <n v="12098808"/>
    <n v="3"/>
    <s v="F"/>
    <s v="12.01.02.00.810.06"/>
    <s v="JENNIFER CARLA RODRIGUES ANDRADE"/>
    <x v="452"/>
    <n v="44057"/>
    <m/>
    <n v="200"/>
    <x v="16"/>
  </r>
  <r>
    <n v="12100875"/>
    <n v="2"/>
    <s v="F"/>
    <s v="12.01.02.00.810.06"/>
    <s v="LUCIRLEI CURAN DE GODOY"/>
    <x v="452"/>
    <n v="44683"/>
    <m/>
    <n v="200"/>
    <x v="16"/>
  </r>
  <r>
    <n v="12101593"/>
    <n v="2"/>
    <s v="F"/>
    <s v="12.01.02.00.810.06"/>
    <s v="ELIZIANA RODRIGUES DE BARROS"/>
    <x v="452"/>
    <n v="44964"/>
    <m/>
    <n v="200"/>
    <x v="16"/>
  </r>
  <r>
    <n v="12101154"/>
    <n v="2"/>
    <s v="F"/>
    <s v="12.01.02.00.810.06"/>
    <s v="GRAZIELE SOUZA GAMA"/>
    <x v="452"/>
    <n v="45180"/>
    <m/>
    <n v="150"/>
    <x v="15"/>
  </r>
  <r>
    <n v="12103208"/>
    <n v="2"/>
    <s v="F"/>
    <s v="12.01.02.00.810.06"/>
    <s v="GISELE MAYARA DOS SANTOS CECILIO"/>
    <x v="452"/>
    <n v="45488"/>
    <m/>
    <n v="200"/>
    <x v="16"/>
  </r>
  <r>
    <n v="12085298"/>
    <n v="2"/>
    <s v="M"/>
    <s v="12.01.02.00.810.07"/>
    <s v="NATALINO IOLANDO GENTILE JUNIOR"/>
    <x v="453"/>
    <n v="39335"/>
    <m/>
    <n v="220"/>
    <x v="50"/>
  </r>
  <r>
    <n v="12095902"/>
    <n v="3"/>
    <s v="F"/>
    <s v="12.01.02.00.810.07"/>
    <s v="GIZELLE REZENDE BATTISTI"/>
    <x v="453"/>
    <n v="44306"/>
    <m/>
    <n v="80"/>
    <x v="10"/>
  </r>
  <r>
    <n v="12085302"/>
    <n v="2"/>
    <s v="M"/>
    <s v="12.01.02.00.810.09"/>
    <s v="MARCEL TAKESHI TERAOKA"/>
    <x v="454"/>
    <n v="38912"/>
    <m/>
    <n v="100"/>
    <x v="17"/>
  </r>
  <r>
    <n v="12085295"/>
    <n v="2"/>
    <s v="F"/>
    <s v="12.01.02.00.810.09"/>
    <s v="ERIKA SAVARESE DE ALMEIDA"/>
    <x v="454"/>
    <n v="39853"/>
    <m/>
    <n v="100"/>
    <x v="17"/>
  </r>
  <r>
    <n v="12083931"/>
    <n v="2"/>
    <s v="M"/>
    <s v="12.01.02.00.810.09"/>
    <s v="CLAUDIO MASSAMI SUZUKI"/>
    <x v="454"/>
    <n v="41001"/>
    <m/>
    <n v="100"/>
    <x v="17"/>
  </r>
  <r>
    <n v="12096123"/>
    <n v="3"/>
    <s v="F"/>
    <s v="12.01.02.00.810.09"/>
    <s v="SUELLEN SANTOS FREITAS"/>
    <x v="454"/>
    <n v="43235"/>
    <m/>
    <n v="150"/>
    <x v="18"/>
  </r>
  <r>
    <n v="12090146"/>
    <n v="2"/>
    <s v="F"/>
    <s v="12.01.02.00.810.09"/>
    <s v="CARINA MASSAKO SAKAMOTO"/>
    <x v="454"/>
    <n v="43236"/>
    <m/>
    <n v="100"/>
    <x v="17"/>
  </r>
  <r>
    <n v="12092025"/>
    <n v="2"/>
    <s v="F"/>
    <s v="12.01.02.00.810.09"/>
    <s v="GRAZIELA FIGUEREDO DE LIMA"/>
    <x v="454"/>
    <n v="43619"/>
    <m/>
    <n v="100"/>
    <x v="17"/>
  </r>
  <r>
    <n v="12099927"/>
    <n v="2"/>
    <s v="F"/>
    <s v="12.01.02.00.810.09"/>
    <s v="INGRYD CRISTINA CARDELIQUIO SANTIAGO DA COSTA"/>
    <x v="454"/>
    <n v="44929"/>
    <m/>
    <n v="200"/>
    <x v="18"/>
  </r>
  <r>
    <n v="12101400"/>
    <n v="2"/>
    <s v="F"/>
    <s v="12.01.02.00.810.09"/>
    <s v="TAINA PEREIRA DOS SANTOS"/>
    <x v="454"/>
    <n v="45231"/>
    <m/>
    <n v="150"/>
    <x v="18"/>
  </r>
  <r>
    <n v="12104441"/>
    <n v="2"/>
    <s v="F"/>
    <s v="12.01.02.00.810.09"/>
    <s v="EDNA ANTONIO FERNANDES"/>
    <x v="454"/>
    <n v="45707"/>
    <m/>
    <n v="150"/>
    <x v="18"/>
  </r>
  <r>
    <n v="12098659"/>
    <n v="3"/>
    <s v="F"/>
    <s v="12.01.02.00.811.01"/>
    <s v="MARLEIDE LOPES DE NOVAES SANTOS"/>
    <x v="455"/>
    <n v="38877"/>
    <m/>
    <n v="200"/>
    <x v="36"/>
  </r>
  <r>
    <n v="12081289"/>
    <n v="2"/>
    <s v="F"/>
    <s v="12.01.02.00.811.01"/>
    <s v="CLEONICE RIBEIRO DOS SANTOS"/>
    <x v="455"/>
    <n v="39519"/>
    <m/>
    <n v="200"/>
    <x v="0"/>
  </r>
  <r>
    <n v="12088379"/>
    <n v="2"/>
    <s v="F"/>
    <s v="12.01.02.00.811.01"/>
    <s v="ROSEMEIRE FERNANDES DE MOURA"/>
    <x v="455"/>
    <n v="41589"/>
    <m/>
    <n v="200"/>
    <x v="0"/>
  </r>
  <r>
    <n v="12096634"/>
    <n v="2"/>
    <s v="F"/>
    <s v="12.01.02.00.811.01"/>
    <s v="PAULA CUSTODIA DOS SANTOS QUINCAS"/>
    <x v="455"/>
    <n v="42740"/>
    <m/>
    <n v="200"/>
    <x v="0"/>
  </r>
  <r>
    <n v="12102915"/>
    <n v="2"/>
    <s v="F"/>
    <s v="12.01.02.00.811.01"/>
    <s v="DEBORA SIMONE RAMOS DA SILVA"/>
    <x v="455"/>
    <n v="42748"/>
    <m/>
    <n v="220"/>
    <x v="11"/>
  </r>
  <r>
    <n v="12104173"/>
    <n v="2"/>
    <s v="F"/>
    <s v="12.01.02.00.811.01"/>
    <s v="ANA CLAUDIA GONCALVES DA SILVA"/>
    <x v="455"/>
    <n v="43922"/>
    <m/>
    <n v="200"/>
    <x v="194"/>
  </r>
  <r>
    <n v="12098836"/>
    <n v="2"/>
    <s v="F"/>
    <s v="12.01.02.00.811.01"/>
    <s v="VITORIA RODRIGUES MOREIRA"/>
    <x v="455"/>
    <n v="44245"/>
    <m/>
    <n v="200"/>
    <x v="0"/>
  </r>
  <r>
    <n v="12095614"/>
    <n v="2"/>
    <s v="F"/>
    <s v="12.01.02.00.811.01"/>
    <s v="MARCIA CRISTINA RODRIGUES RIBAS"/>
    <x v="455"/>
    <n v="44272"/>
    <m/>
    <n v="200"/>
    <x v="0"/>
  </r>
  <r>
    <n v="12096430"/>
    <n v="2"/>
    <s v="F"/>
    <s v="12.01.02.00.811.01"/>
    <s v="FERNANDA PAULA RINCO MODESTO"/>
    <x v="455"/>
    <n v="44378"/>
    <m/>
    <n v="200"/>
    <x v="0"/>
  </r>
  <r>
    <n v="12098979"/>
    <n v="2"/>
    <s v="F"/>
    <s v="12.01.02.00.811.01"/>
    <s v="LUCIENE SOUZA DA SILVA"/>
    <x v="455"/>
    <n v="44732"/>
    <m/>
    <n v="200"/>
    <x v="0"/>
  </r>
  <r>
    <n v="12103985"/>
    <n v="2"/>
    <s v="F"/>
    <s v="12.01.02.00.811.01"/>
    <s v="ELIZABETE RODRIGUES DUARTE"/>
    <x v="455"/>
    <n v="44774"/>
    <m/>
    <n v="200"/>
    <x v="0"/>
  </r>
  <r>
    <n v="12100084"/>
    <n v="2"/>
    <s v="F"/>
    <s v="12.01.02.00.811.01"/>
    <s v="ELLEN VICENTE FERREIRA ALVES"/>
    <x v="455"/>
    <n v="44958"/>
    <m/>
    <n v="200"/>
    <x v="0"/>
  </r>
  <r>
    <n v="12102208"/>
    <n v="2"/>
    <s v="M"/>
    <s v="12.01.02.00.811.01"/>
    <s v="TIAGO PASTORE"/>
    <x v="455"/>
    <n v="45385"/>
    <m/>
    <n v="200"/>
    <x v="0"/>
  </r>
  <r>
    <n v="12102386"/>
    <n v="2"/>
    <s v="F"/>
    <s v="12.01.02.00.811.01"/>
    <s v="HESHILLEY STHEPHANY SILVESTRE SARAIVA"/>
    <x v="455"/>
    <n v="45398"/>
    <m/>
    <n v="125"/>
    <x v="34"/>
  </r>
  <r>
    <n v="12102544"/>
    <n v="2"/>
    <s v="F"/>
    <s v="12.01.02.00.811.01"/>
    <s v="KATIENE QUEIROZ DA SILVA"/>
    <x v="455"/>
    <n v="45446"/>
    <m/>
    <n v="200"/>
    <x v="0"/>
  </r>
  <r>
    <n v="12102421"/>
    <n v="2"/>
    <s v="F"/>
    <s v="12.01.02.00.811.01"/>
    <s v="KESSY SALES DE JESUS"/>
    <x v="455"/>
    <n v="45446"/>
    <m/>
    <n v="200"/>
    <x v="0"/>
  </r>
  <r>
    <n v="12102418"/>
    <n v="2"/>
    <s v="F"/>
    <s v="12.01.02.00.811.01"/>
    <s v="BRUNA DOS ANJOS SILVA"/>
    <x v="455"/>
    <n v="45446"/>
    <m/>
    <n v="200"/>
    <x v="0"/>
  </r>
  <r>
    <n v="12102420"/>
    <n v="2"/>
    <s v="F"/>
    <s v="12.01.02.00.811.01"/>
    <s v="NATHALIA DANIELLE FERREIRA DA SILVA"/>
    <x v="455"/>
    <n v="45446"/>
    <m/>
    <n v="200"/>
    <x v="0"/>
  </r>
  <r>
    <n v="12102469"/>
    <n v="2"/>
    <s v="F"/>
    <s v="12.01.02.00.811.01"/>
    <s v="GABRIELA FERREIRA DOS SANTOS CHAVES"/>
    <x v="455"/>
    <n v="45446"/>
    <m/>
    <n v="200"/>
    <x v="0"/>
  </r>
  <r>
    <n v="12102397"/>
    <n v="2"/>
    <s v="F"/>
    <s v="12.01.02.00.811.01"/>
    <s v="MARIA CECILIA SILVA"/>
    <x v="455"/>
    <n v="45446"/>
    <m/>
    <n v="200"/>
    <x v="25"/>
  </r>
  <r>
    <n v="12103284"/>
    <n v="2"/>
    <s v="F"/>
    <s v="12.01.02.00.811.01"/>
    <s v="THAYNA ROSA RANGEL"/>
    <x v="455"/>
    <n v="45505"/>
    <m/>
    <n v="200"/>
    <x v="0"/>
  </r>
  <r>
    <n v="12103345"/>
    <n v="2"/>
    <s v="M"/>
    <s v="12.01.02.00.811.01"/>
    <s v="JEHAN FILIPI DE OLIVEIRA"/>
    <x v="455"/>
    <n v="45510"/>
    <m/>
    <n v="200"/>
    <x v="0"/>
  </r>
  <r>
    <n v="12103882"/>
    <n v="2"/>
    <s v="F"/>
    <s v="12.01.02.00.811.01"/>
    <s v="SABRINA SOUZA SANTANA FERREIRA"/>
    <x v="455"/>
    <n v="45586"/>
    <m/>
    <n v="150"/>
    <x v="13"/>
  </r>
  <r>
    <n v="12104126"/>
    <n v="2"/>
    <s v="F"/>
    <s v="12.01.02.00.811.01"/>
    <s v="BRUNA DA SILVA CRUZ"/>
    <x v="455"/>
    <n v="45630"/>
    <m/>
    <n v="200"/>
    <x v="0"/>
  </r>
  <r>
    <n v="12087015"/>
    <n v="2"/>
    <s v="M"/>
    <s v="12.01.02.00.811.04"/>
    <s v="ALEX SANDRO SOARES DA SILVA"/>
    <x v="456"/>
    <n v="36710"/>
    <m/>
    <n v="200"/>
    <x v="52"/>
  </r>
  <r>
    <n v="12087618"/>
    <n v="2"/>
    <s v="F"/>
    <s v="12.01.02.00.811.04"/>
    <s v="OTILDE FERREIRA HILARIO DA SILVA"/>
    <x v="456"/>
    <n v="37196"/>
    <m/>
    <n v="200"/>
    <x v="52"/>
  </r>
  <r>
    <n v="12080067"/>
    <n v="2"/>
    <s v="F"/>
    <s v="12.01.02.00.811.04"/>
    <s v="LUCIANA NAOMI AHAGON"/>
    <x v="456"/>
    <n v="38754"/>
    <m/>
    <n v="200"/>
    <x v="52"/>
  </r>
  <r>
    <n v="12085650"/>
    <n v="2"/>
    <s v="F"/>
    <s v="12.01.02.00.811.04"/>
    <s v="DANIELA PEREIRA DOS SANTOS"/>
    <x v="456"/>
    <n v="39052"/>
    <m/>
    <n v="200"/>
    <x v="52"/>
  </r>
  <r>
    <n v="12087945"/>
    <n v="2"/>
    <s v="F"/>
    <s v="12.01.02.00.811.04"/>
    <s v="ADRIANA DE LIMA FERREIRA SOUZA"/>
    <x v="456"/>
    <n v="39944"/>
    <m/>
    <n v="200"/>
    <x v="52"/>
  </r>
  <r>
    <n v="12102609"/>
    <n v="2"/>
    <s v="F"/>
    <s v="12.01.02.00.811.04"/>
    <s v="POLIANA AMORIM FARIA"/>
    <x v="456"/>
    <n v="41260"/>
    <m/>
    <n v="200"/>
    <x v="54"/>
  </r>
  <r>
    <n v="12086491"/>
    <n v="2"/>
    <s v="F"/>
    <s v="12.01.02.00.811.04"/>
    <s v="KEILA NUNES FREIRE"/>
    <x v="456"/>
    <n v="41904"/>
    <m/>
    <n v="200"/>
    <x v="52"/>
  </r>
  <r>
    <n v="12100735"/>
    <n v="2"/>
    <s v="F"/>
    <s v="12.01.02.00.811.04"/>
    <s v="CIBELE SACHETTO TAGLIAMENTO"/>
    <x v="456"/>
    <n v="42255"/>
    <m/>
    <n v="200"/>
    <x v="54"/>
  </r>
  <r>
    <n v="12103162"/>
    <n v="2"/>
    <s v="F"/>
    <s v="12.01.02.00.811.04"/>
    <s v="THAMIRES MACHADO BALBINO DE SOUSA"/>
    <x v="456"/>
    <n v="42340"/>
    <m/>
    <n v="200"/>
    <x v="52"/>
  </r>
  <r>
    <n v="12090672"/>
    <n v="2"/>
    <s v="F"/>
    <s v="12.01.02.00.811.04"/>
    <s v="CATARINA ODETE SOUZA DE JESUS"/>
    <x v="456"/>
    <n v="43333"/>
    <m/>
    <n v="200"/>
    <x v="54"/>
  </r>
  <r>
    <n v="12103815"/>
    <n v="2"/>
    <s v="F"/>
    <s v="12.01.02.00.811.04"/>
    <s v="ANA PAULA DOS SANTOS COSTA LIMA"/>
    <x v="456"/>
    <n v="43397"/>
    <m/>
    <n v="200"/>
    <x v="52"/>
  </r>
  <r>
    <n v="12091105"/>
    <n v="2"/>
    <s v="F"/>
    <s v="12.01.02.00.811.04"/>
    <s v="MARIA DO ROSARIO ALVES SANTANA"/>
    <x v="456"/>
    <n v="43405"/>
    <m/>
    <n v="200"/>
    <x v="52"/>
  </r>
  <r>
    <n v="12091787"/>
    <n v="2"/>
    <s v="F"/>
    <s v="12.01.02.00.811.04"/>
    <s v="SILVIA FERREIRA DE MACEDO"/>
    <x v="456"/>
    <n v="43566"/>
    <m/>
    <n v="200"/>
    <x v="52"/>
  </r>
  <r>
    <n v="12103812"/>
    <n v="2"/>
    <s v="F"/>
    <s v="12.01.02.00.811.04"/>
    <s v="SARA REBECA ALVES GARCIA"/>
    <x v="456"/>
    <n v="43836"/>
    <m/>
    <n v="200"/>
    <x v="52"/>
  </r>
  <r>
    <n v="12101877"/>
    <n v="2"/>
    <s v="M"/>
    <s v="12.01.02.00.811.04"/>
    <s v="SIDNEY GOMES"/>
    <x v="456"/>
    <n v="43864"/>
    <m/>
    <n v="200"/>
    <x v="54"/>
  </r>
  <r>
    <n v="12093156"/>
    <n v="3"/>
    <s v="F"/>
    <s v="12.01.02.00.811.04"/>
    <s v="AMANDA FERREIRA DA SILVA"/>
    <x v="456"/>
    <n v="43879"/>
    <m/>
    <n v="200"/>
    <x v="52"/>
  </r>
  <r>
    <n v="12096512"/>
    <n v="2"/>
    <s v="F"/>
    <s v="12.01.02.00.811.04"/>
    <s v="TAYENE DA SILVA VIEIRA JUBRAN"/>
    <x v="456"/>
    <n v="44385"/>
    <m/>
    <n v="200"/>
    <x v="52"/>
  </r>
  <r>
    <n v="12099083"/>
    <n v="2"/>
    <s v="M"/>
    <s v="12.01.02.00.811.04"/>
    <s v="ANDRE LUIZ BARONI DE MOURA"/>
    <x v="456"/>
    <n v="44746"/>
    <m/>
    <n v="200"/>
    <x v="194"/>
  </r>
  <r>
    <n v="12100813"/>
    <n v="2"/>
    <s v="M"/>
    <s v="12.01.02.00.811.04"/>
    <s v="LEONARDO DE FIGUEREDO FRANCA"/>
    <x v="456"/>
    <n v="45117"/>
    <m/>
    <n v="200"/>
    <x v="52"/>
  </r>
  <r>
    <n v="12102348"/>
    <n v="2"/>
    <s v="F"/>
    <s v="12.01.02.00.811.04"/>
    <s v="ISABELA MAGALHAES DE PAULA"/>
    <x v="456"/>
    <n v="45397"/>
    <m/>
    <n v="200"/>
    <x v="52"/>
  </r>
  <r>
    <n v="12102535"/>
    <n v="3"/>
    <s v="M"/>
    <s v="12.01.02.00.811.04"/>
    <s v="MATHEUS GONCALVES DE OLIVEIRA"/>
    <x v="456"/>
    <n v="45419"/>
    <m/>
    <n v="200"/>
    <x v="54"/>
  </r>
  <r>
    <n v="12102426"/>
    <n v="2"/>
    <s v="F"/>
    <s v="12.01.02.00.811.04"/>
    <s v="MILENE DA SILVA DOURADO"/>
    <x v="456"/>
    <n v="45446"/>
    <m/>
    <n v="200"/>
    <x v="52"/>
  </r>
  <r>
    <n v="12102450"/>
    <n v="2"/>
    <s v="F"/>
    <s v="12.01.02.00.811.04"/>
    <s v="ILLY STER ALMEIDA ROCHA"/>
    <x v="456"/>
    <n v="45446"/>
    <m/>
    <n v="200"/>
    <x v="54"/>
  </r>
  <r>
    <n v="12102422"/>
    <n v="2"/>
    <s v="F"/>
    <s v="12.01.02.00.811.04"/>
    <s v="BARBARA CAVALIERI SANTOS"/>
    <x v="456"/>
    <n v="45446"/>
    <m/>
    <n v="200"/>
    <x v="54"/>
  </r>
  <r>
    <n v="12104052"/>
    <n v="2"/>
    <s v="M"/>
    <s v="12.01.02.00.811.04"/>
    <s v="LUCAS VINICIUS PINTO FEIJO"/>
    <x v="456"/>
    <n v="45628"/>
    <m/>
    <n v="200"/>
    <x v="162"/>
  </r>
  <r>
    <n v="12104071"/>
    <n v="2"/>
    <s v="M"/>
    <s v="12.01.02.00.811.04"/>
    <s v="JORGE ASSUMPCAO KIKUCHI"/>
    <x v="456"/>
    <n v="45628"/>
    <m/>
    <n v="200"/>
    <x v="3"/>
  </r>
  <r>
    <n v="12104334"/>
    <n v="2"/>
    <s v="F"/>
    <s v="12.01.02.00.811.04"/>
    <s v="CRISTIANA DE MELO SILVA"/>
    <x v="456"/>
    <n v="45673"/>
    <m/>
    <n v="200"/>
    <x v="54"/>
  </r>
  <r>
    <n v="12082239"/>
    <n v="2"/>
    <s v="M"/>
    <s v="12.01.02.00.811.05"/>
    <s v="WAINER RODRIGUES"/>
    <x v="457"/>
    <n v="40042"/>
    <m/>
    <n v="200"/>
    <x v="67"/>
  </r>
  <r>
    <n v="12102918"/>
    <n v="2"/>
    <s v="F"/>
    <s v="12.01.02.00.811.05"/>
    <s v="EDINILDA ALVES SANTANA"/>
    <x v="457"/>
    <n v="40120"/>
    <m/>
    <n v="150"/>
    <x v="4"/>
  </r>
  <r>
    <n v="12091824"/>
    <n v="2"/>
    <s v="F"/>
    <s v="12.01.02.00.811.05"/>
    <s v="VANESSA MONTEIRO FERREIRA"/>
    <x v="457"/>
    <n v="43587"/>
    <m/>
    <n v="200"/>
    <x v="7"/>
  </r>
  <r>
    <n v="12096884"/>
    <n v="2"/>
    <s v="F"/>
    <s v="12.01.02.00.811.05"/>
    <s v="JESSICA SILVA BRANDAO"/>
    <x v="457"/>
    <n v="44270"/>
    <m/>
    <n v="150"/>
    <x v="5"/>
  </r>
  <r>
    <n v="12101709"/>
    <n v="2"/>
    <s v="F"/>
    <s v="12.01.02.00.811.05"/>
    <s v="GABRIELE DE LOURENCI ROSA"/>
    <x v="457"/>
    <n v="45306"/>
    <m/>
    <n v="200"/>
    <x v="19"/>
  </r>
  <r>
    <n v="12084315"/>
    <n v="2"/>
    <s v="M"/>
    <s v="12.01.02.00.811.06"/>
    <s v="ROBSON PEDROSO TIMOTEO"/>
    <x v="458"/>
    <n v="41288"/>
    <m/>
    <n v="200"/>
    <x v="15"/>
  </r>
  <r>
    <n v="12085316"/>
    <n v="2"/>
    <s v="F"/>
    <s v="12.01.02.00.811.06"/>
    <s v="CRISTIANE ALESSANDRA MARTINELLI"/>
    <x v="458"/>
    <n v="41751"/>
    <m/>
    <n v="200"/>
    <x v="16"/>
  </r>
  <r>
    <n v="12102935"/>
    <n v="2"/>
    <s v="F"/>
    <s v="12.01.02.00.811.06"/>
    <s v="NAYARA PEREIRA ANDRADE"/>
    <x v="458"/>
    <n v="43503"/>
    <m/>
    <n v="200"/>
    <x v="16"/>
  </r>
  <r>
    <n v="12095030"/>
    <n v="2"/>
    <s v="F"/>
    <s v="12.01.02.00.811.06"/>
    <s v="VANESSA PADILHA RODRIGUES CAMPANARO"/>
    <x v="458"/>
    <n v="44167"/>
    <m/>
    <n v="200"/>
    <x v="16"/>
  </r>
  <r>
    <n v="12100762"/>
    <n v="2"/>
    <s v="M"/>
    <s v="12.01.02.00.811.06"/>
    <s v="BRUNO HENRIQUE DA ROCHA"/>
    <x v="458"/>
    <n v="45019"/>
    <m/>
    <n v="200"/>
    <x v="16"/>
  </r>
  <r>
    <n v="12101193"/>
    <n v="2"/>
    <s v="F"/>
    <s v="12.01.02.00.811.06"/>
    <s v="SILVANA BATISTA DOS SANTOS"/>
    <x v="458"/>
    <n v="45180"/>
    <m/>
    <n v="150"/>
    <x v="15"/>
  </r>
  <r>
    <n v="12095270"/>
    <n v="2"/>
    <s v="M"/>
    <s v="12.01.02.00.811.07"/>
    <s v="LUCAS RIBEIRA"/>
    <x v="459"/>
    <n v="44210"/>
    <m/>
    <n v="100"/>
    <x v="198"/>
  </r>
  <r>
    <n v="12086495"/>
    <n v="2"/>
    <s v="F"/>
    <s v="12.01.02.00.811.09"/>
    <s v="LUCIANA RIBEIRO DOS SANTOS"/>
    <x v="460"/>
    <n v="42313"/>
    <m/>
    <n v="200"/>
    <x v="73"/>
  </r>
  <r>
    <n v="12091371"/>
    <n v="2"/>
    <s v="F"/>
    <s v="12.01.02.00.811.09"/>
    <s v="DANIELA KYSSE MOREIRA DOS SANTOS"/>
    <x v="460"/>
    <n v="43439"/>
    <m/>
    <n v="200"/>
    <x v="73"/>
  </r>
  <r>
    <n v="12094174"/>
    <n v="2"/>
    <s v="F"/>
    <s v="12.01.02.00.811.09"/>
    <s v="RAISSA PIRES ESTEVES"/>
    <x v="460"/>
    <n v="44046"/>
    <m/>
    <n v="200"/>
    <x v="17"/>
  </r>
  <r>
    <n v="12102415"/>
    <n v="2"/>
    <s v="F"/>
    <s v="12.01.02.00.811.09"/>
    <s v="JAQUELINE CRISTINA APARECIDA DOS SANTOS"/>
    <x v="460"/>
    <n v="45446"/>
    <m/>
    <n v="200"/>
    <x v="195"/>
  </r>
  <r>
    <n v="12102501"/>
    <n v="2"/>
    <s v="F"/>
    <s v="12.01.02.00.811.09"/>
    <s v="PAULA CRISTINA CARAVAGGI"/>
    <x v="460"/>
    <n v="45446"/>
    <m/>
    <n v="200"/>
    <x v="195"/>
  </r>
  <r>
    <n v="12102454"/>
    <n v="2"/>
    <s v="F"/>
    <s v="12.01.02.00.811.09"/>
    <s v="BIANCA MOREIRA PROFETA DA SILVA"/>
    <x v="460"/>
    <n v="45446"/>
    <m/>
    <n v="200"/>
    <x v="195"/>
  </r>
  <r>
    <n v="12102413"/>
    <n v="2"/>
    <s v="M"/>
    <s v="12.01.02.00.811.09"/>
    <s v="LUCAS DE SOUZA SANTOS"/>
    <x v="460"/>
    <n v="45446"/>
    <m/>
    <n v="200"/>
    <x v="18"/>
  </r>
  <r>
    <n v="12102414"/>
    <n v="2"/>
    <s v="F"/>
    <s v="12.01.02.00.811.09"/>
    <s v="ROSIMERE SILVA"/>
    <x v="460"/>
    <n v="45446"/>
    <m/>
    <n v="200"/>
    <x v="18"/>
  </r>
  <r>
    <n v="12082539"/>
    <n v="2"/>
    <s v="F"/>
    <s v="12.01.02.00.811.12"/>
    <s v="VALDIRENE DA SILVA GONÇALVES"/>
    <x v="461"/>
    <n v="40360"/>
    <m/>
    <n v="200"/>
    <x v="53"/>
  </r>
  <r>
    <n v="12082847"/>
    <n v="2"/>
    <s v="F"/>
    <s v="12.01.02.00.811.12"/>
    <s v="JANAINA SILVA HERMINIO"/>
    <x v="461"/>
    <n v="40560"/>
    <m/>
    <n v="200"/>
    <x v="53"/>
  </r>
  <r>
    <n v="12083030"/>
    <n v="2"/>
    <s v="F"/>
    <s v="12.01.02.00.811.12"/>
    <s v="VANDERLEIA SIMOSO DO NASCIMENTO"/>
    <x v="461"/>
    <n v="40695"/>
    <m/>
    <n v="200"/>
    <x v="53"/>
  </r>
  <r>
    <n v="12084448"/>
    <n v="2"/>
    <s v="F"/>
    <s v="12.01.02.00.811.12"/>
    <s v="TELMA CRISTINA SANCHEZ SILVA"/>
    <x v="461"/>
    <n v="41358"/>
    <m/>
    <n v="200"/>
    <x v="53"/>
  </r>
  <r>
    <n v="12085335"/>
    <n v="2"/>
    <s v="F"/>
    <s v="12.01.02.00.811.12"/>
    <s v="ANA PAULA SILVA"/>
    <x v="461"/>
    <n v="42248"/>
    <m/>
    <n v="200"/>
    <x v="53"/>
  </r>
  <r>
    <n v="12085428"/>
    <n v="2"/>
    <s v="F"/>
    <s v="12.01.02.00.811.12"/>
    <s v="CAROLINA BARBOSA ESTEVAM"/>
    <x v="461"/>
    <n v="42261"/>
    <m/>
    <n v="200"/>
    <x v="53"/>
  </r>
  <r>
    <n v="12086587"/>
    <n v="2"/>
    <s v="F"/>
    <s v="12.01.02.00.811.12"/>
    <s v="ZULEIDE ARAUJO LEITE"/>
    <x v="461"/>
    <n v="42327"/>
    <m/>
    <n v="200"/>
    <x v="197"/>
  </r>
  <r>
    <n v="12087386"/>
    <n v="2"/>
    <s v="F"/>
    <s v="12.01.02.00.811.12"/>
    <s v="KELLY DA SILVA BRITO"/>
    <x v="461"/>
    <n v="42422"/>
    <m/>
    <n v="200"/>
    <x v="53"/>
  </r>
  <r>
    <n v="12088179"/>
    <n v="2"/>
    <s v="F"/>
    <s v="12.01.02.00.811.12"/>
    <s v="VALERIA JORGE DA SILVA"/>
    <x v="461"/>
    <n v="42590"/>
    <m/>
    <n v="200"/>
    <x v="53"/>
  </r>
  <r>
    <n v="12088868"/>
    <n v="2"/>
    <s v="F"/>
    <s v="12.01.02.00.811.12"/>
    <s v="REGIANE APARECIDA DOS SANTOS"/>
    <x v="461"/>
    <n v="42780"/>
    <m/>
    <n v="200"/>
    <x v="53"/>
  </r>
  <r>
    <n v="12091539"/>
    <n v="2"/>
    <s v="F"/>
    <s v="12.01.02.00.811.12"/>
    <s v="ALESSANDRA FERNANDES COSTA ALVES"/>
    <x v="461"/>
    <n v="43481"/>
    <m/>
    <n v="200"/>
    <x v="53"/>
  </r>
  <r>
    <n v="12094371"/>
    <n v="2"/>
    <s v="F"/>
    <s v="12.01.02.00.811.12"/>
    <s v="CLAUDIA DO NASCIMENTO"/>
    <x v="461"/>
    <n v="44075"/>
    <m/>
    <n v="200"/>
    <x v="53"/>
  </r>
  <r>
    <n v="12094852"/>
    <n v="2"/>
    <s v="F"/>
    <s v="12.01.02.00.811.12"/>
    <s v="ESTER CASTRO BARBOSA LOPES"/>
    <x v="461"/>
    <n v="44140"/>
    <m/>
    <n v="200"/>
    <x v="53"/>
  </r>
  <r>
    <n v="12095141"/>
    <n v="3"/>
    <s v="F"/>
    <s v="12.01.02.00.811.12"/>
    <s v="BIANCA GRACILIANO BORTOLETTO LIMA"/>
    <x v="461"/>
    <n v="44181"/>
    <m/>
    <n v="200"/>
    <x v="53"/>
  </r>
  <r>
    <n v="12097023"/>
    <n v="3"/>
    <s v="F"/>
    <s v="12.01.02.00.811.12"/>
    <s v="RAQUEL FERREIRA CAMILO"/>
    <x v="461"/>
    <n v="44456"/>
    <m/>
    <n v="200"/>
    <x v="53"/>
  </r>
  <r>
    <n v="12097141"/>
    <n v="2"/>
    <s v="F"/>
    <s v="12.01.02.00.811.12"/>
    <s v="JOSY CLEIDE MARIA DA SILVA"/>
    <x v="461"/>
    <n v="44473"/>
    <m/>
    <n v="200"/>
    <x v="53"/>
  </r>
  <r>
    <n v="12101208"/>
    <n v="2"/>
    <s v="F"/>
    <s v="12.01.02.00.811.12"/>
    <s v="MEDELLYN UANNA SANTOS VERNECK"/>
    <x v="461"/>
    <n v="45189"/>
    <m/>
    <n v="200"/>
    <x v="53"/>
  </r>
  <r>
    <n v="12101683"/>
    <n v="2"/>
    <s v="M"/>
    <s v="12.01.02.00.811.12"/>
    <s v="VITOR CAMPOS SILVA"/>
    <x v="461"/>
    <n v="45280"/>
    <m/>
    <n v="200"/>
    <x v="53"/>
  </r>
  <r>
    <n v="12102691"/>
    <n v="2"/>
    <s v="F"/>
    <s v="12.01.02.00.811.12"/>
    <s v="MARCELLA ALVES DE OLIVEIRA"/>
    <x v="461"/>
    <n v="45446"/>
    <m/>
    <n v="200"/>
    <x v="53"/>
  </r>
  <r>
    <n v="12102709"/>
    <n v="2"/>
    <s v="M"/>
    <s v="12.01.02.00.811.12"/>
    <s v="FABRICIO TAVARES ALMEIDA DE SA"/>
    <x v="461"/>
    <n v="45446"/>
    <m/>
    <n v="200"/>
    <x v="53"/>
  </r>
  <r>
    <n v="12102700"/>
    <n v="2"/>
    <s v="F"/>
    <s v="12.01.02.00.811.12"/>
    <s v="FATIMA SOUZA MARTINS"/>
    <x v="461"/>
    <n v="45447"/>
    <m/>
    <n v="200"/>
    <x v="53"/>
  </r>
  <r>
    <n v="12102699"/>
    <n v="2"/>
    <s v="F"/>
    <s v="12.01.02.00.811.12"/>
    <s v="JESSICA SILVA SANTOS"/>
    <x v="461"/>
    <n v="45447"/>
    <m/>
    <n v="200"/>
    <x v="53"/>
  </r>
  <r>
    <n v="12102702"/>
    <n v="2"/>
    <s v="F"/>
    <s v="12.01.02.00.811.12"/>
    <s v="THIELE DA CRUZ SIQUEIRA MAIA"/>
    <x v="461"/>
    <n v="45447"/>
    <m/>
    <n v="200"/>
    <x v="53"/>
  </r>
  <r>
    <n v="12102704"/>
    <n v="2"/>
    <s v="F"/>
    <s v="12.01.02.00.811.12"/>
    <s v="LETICIA SILVA DE ARAUJO VICENTE"/>
    <x v="461"/>
    <n v="45447"/>
    <m/>
    <n v="200"/>
    <x v="53"/>
  </r>
  <r>
    <n v="12102701"/>
    <n v="2"/>
    <s v="F"/>
    <s v="12.01.02.00.811.12"/>
    <s v="CAMILA CARDOZO PEREIRA"/>
    <x v="461"/>
    <n v="45447"/>
    <m/>
    <n v="200"/>
    <x v="53"/>
  </r>
  <r>
    <n v="12102695"/>
    <n v="2"/>
    <s v="F"/>
    <s v="12.01.02.00.811.12"/>
    <s v="MARIANA LIMA MATIAS"/>
    <x v="461"/>
    <n v="45447"/>
    <m/>
    <n v="200"/>
    <x v="53"/>
  </r>
  <r>
    <n v="12102697"/>
    <n v="2"/>
    <s v="F"/>
    <s v="12.01.02.00.811.12"/>
    <s v="DANIELA NUNES DE MEDEIROS"/>
    <x v="461"/>
    <n v="45447"/>
    <m/>
    <n v="200"/>
    <x v="53"/>
  </r>
  <r>
    <n v="12102708"/>
    <n v="2"/>
    <s v="F"/>
    <s v="12.01.02.00.811.12"/>
    <s v="TAYNA BRITO DE OLIVEIRA"/>
    <x v="461"/>
    <n v="45447"/>
    <m/>
    <n v="200"/>
    <x v="53"/>
  </r>
  <r>
    <n v="12102698"/>
    <n v="2"/>
    <s v="F"/>
    <s v="12.01.02.00.811.12"/>
    <s v="ANDREIA FERREIRA CAMPOS"/>
    <x v="461"/>
    <n v="45447"/>
    <m/>
    <n v="200"/>
    <x v="53"/>
  </r>
  <r>
    <n v="12102706"/>
    <n v="2"/>
    <s v="F"/>
    <s v="12.01.02.00.811.12"/>
    <s v="AMANDA FARIA NEVES XAVIER"/>
    <x v="461"/>
    <n v="45447"/>
    <m/>
    <n v="200"/>
    <x v="53"/>
  </r>
  <r>
    <n v="12102705"/>
    <n v="2"/>
    <s v="F"/>
    <s v="12.01.02.00.811.12"/>
    <s v="MAILZA FERREIRA DOS SANTOS"/>
    <x v="461"/>
    <n v="45447"/>
    <m/>
    <n v="200"/>
    <x v="53"/>
  </r>
  <r>
    <n v="12102707"/>
    <n v="2"/>
    <s v="M"/>
    <s v="12.01.02.00.811.12"/>
    <s v="RAFAEL TIAGO SANTOS DIAS"/>
    <x v="461"/>
    <n v="45447"/>
    <m/>
    <n v="200"/>
    <x v="53"/>
  </r>
  <r>
    <n v="12102703"/>
    <n v="2"/>
    <s v="F"/>
    <s v="12.01.02.00.811.12"/>
    <s v="QUEILA SOARES COUTINHO"/>
    <x v="461"/>
    <n v="45447"/>
    <m/>
    <n v="200"/>
    <x v="53"/>
  </r>
  <r>
    <n v="12102696"/>
    <n v="2"/>
    <s v="F"/>
    <s v="12.01.02.00.811.12"/>
    <s v="MARILIA MADSA SILVA"/>
    <x v="461"/>
    <n v="45447"/>
    <m/>
    <n v="200"/>
    <x v="53"/>
  </r>
  <r>
    <n v="12103009"/>
    <n v="2"/>
    <s v="F"/>
    <s v="12.01.02.00.811.12"/>
    <s v="MARIA ALZILENE VIEIRA SALVINO"/>
    <x v="461"/>
    <n v="45460"/>
    <m/>
    <n v="200"/>
    <x v="53"/>
  </r>
  <r>
    <n v="12104274"/>
    <n v="2"/>
    <s v="M"/>
    <s v="12.01.02.00.811.12"/>
    <s v="KAUAN FELIPE ALVES DA SILVA"/>
    <x v="461"/>
    <n v="45659"/>
    <m/>
    <n v="200"/>
    <x v="53"/>
  </r>
  <r>
    <n v="12092415"/>
    <n v="2"/>
    <s v="F"/>
    <s v="12.01.02.00.814.01"/>
    <s v="MARIA SILVIA PORTES"/>
    <x v="462"/>
    <n v="35156"/>
    <m/>
    <n v="200"/>
    <x v="36"/>
  </r>
  <r>
    <n v="12081560"/>
    <n v="2"/>
    <s v="F"/>
    <s v="12.01.02.00.814.01"/>
    <s v="ARETUSA MARY FELICIANO"/>
    <x v="462"/>
    <n v="38999"/>
    <m/>
    <n v="200"/>
    <x v="0"/>
  </r>
  <r>
    <n v="12089221"/>
    <n v="2"/>
    <s v="F"/>
    <s v="12.01.02.00.814.01"/>
    <s v="VANESSA ALMEIDA DOS SANTOS"/>
    <x v="462"/>
    <n v="41778"/>
    <m/>
    <n v="200"/>
    <x v="0"/>
  </r>
  <r>
    <n v="12102234"/>
    <n v="2"/>
    <s v="F"/>
    <s v="12.01.02.00.814.01"/>
    <s v="RAQUEL BARROS SALVADOR"/>
    <x v="462"/>
    <n v="43720"/>
    <m/>
    <n v="200"/>
    <x v="0"/>
  </r>
  <r>
    <n v="12094250"/>
    <n v="2"/>
    <s v="M"/>
    <s v="12.01.02.00.814.01"/>
    <s v="KELLY CRISTINA RIBEIRO DE OLIVEIRA FELIX"/>
    <x v="462"/>
    <n v="44050"/>
    <m/>
    <n v="220"/>
    <x v="11"/>
  </r>
  <r>
    <n v="12097787"/>
    <n v="2"/>
    <s v="F"/>
    <s v="12.01.02.00.814.01"/>
    <s v="JULIANA NASCIMENTO DOS SANTOS"/>
    <x v="462"/>
    <n v="44531"/>
    <m/>
    <n v="200"/>
    <x v="0"/>
  </r>
  <r>
    <n v="12098186"/>
    <n v="2"/>
    <s v="F"/>
    <s v="12.01.02.00.814.01"/>
    <s v="ALINE ALMEIDA SILVA"/>
    <x v="462"/>
    <n v="44602"/>
    <m/>
    <n v="200"/>
    <x v="0"/>
  </r>
  <r>
    <n v="12101028"/>
    <n v="2"/>
    <s v="F"/>
    <s v="12.01.02.00.814.01"/>
    <s v="LETICIA EVANGELISTA SILVA"/>
    <x v="462"/>
    <n v="44629"/>
    <m/>
    <n v="200"/>
    <x v="0"/>
  </r>
  <r>
    <n v="12098408"/>
    <n v="2"/>
    <s v="M"/>
    <s v="12.01.02.00.814.01"/>
    <s v="TOMOANGA LOPES DA SILVA"/>
    <x v="462"/>
    <n v="44641"/>
    <m/>
    <n v="200"/>
    <x v="0"/>
  </r>
  <r>
    <n v="12098437"/>
    <n v="2"/>
    <s v="F"/>
    <s v="12.01.02.00.814.01"/>
    <s v="GIOVANNA ACIOLE DA SILVA"/>
    <x v="462"/>
    <n v="44644"/>
    <m/>
    <n v="200"/>
    <x v="0"/>
  </r>
  <r>
    <n v="12099073"/>
    <n v="2"/>
    <s v="F"/>
    <s v="12.01.02.00.814.01"/>
    <s v="CAREN DIONE RODRIGUES RODOTA"/>
    <x v="462"/>
    <n v="44746"/>
    <m/>
    <n v="200"/>
    <x v="0"/>
  </r>
  <r>
    <n v="12101528"/>
    <n v="2"/>
    <s v="F"/>
    <s v="12.01.02.00.814.01"/>
    <s v="GABRIELLY VICTORIA GOMES DIAS"/>
    <x v="462"/>
    <n v="45264"/>
    <m/>
    <n v="150"/>
    <x v="13"/>
  </r>
  <r>
    <n v="12101636"/>
    <n v="2"/>
    <s v="F"/>
    <s v="12.01.02.00.814.01"/>
    <s v="DANIELE RIBEIRO DE AZEVEDO"/>
    <x v="462"/>
    <n v="45272"/>
    <m/>
    <n v="200"/>
    <x v="0"/>
  </r>
  <r>
    <n v="12101687"/>
    <n v="2"/>
    <s v="F"/>
    <s v="12.01.02.00.814.01"/>
    <s v="ANA LARISSA DA SILVA URIAS"/>
    <x v="462"/>
    <n v="45280"/>
    <m/>
    <n v="200"/>
    <x v="0"/>
  </r>
  <r>
    <n v="12102548"/>
    <n v="2"/>
    <s v="F"/>
    <s v="12.01.02.00.814.01"/>
    <s v="MARIANE DE SOUZA ARCOVERDE"/>
    <x v="462"/>
    <n v="45419"/>
    <m/>
    <n v="200"/>
    <x v="0"/>
  </r>
  <r>
    <n v="12103177"/>
    <n v="2"/>
    <s v="F"/>
    <s v="12.01.02.00.814.01"/>
    <s v="THAINE DE SOUZA SILVA"/>
    <x v="462"/>
    <n v="45426"/>
    <m/>
    <n v="200"/>
    <x v="0"/>
  </r>
  <r>
    <n v="12102899"/>
    <n v="2"/>
    <s v="M"/>
    <s v="12.01.02.00.814.01"/>
    <s v="LUIZ HENRIQUE DOS SANTOS CAVALCANTE"/>
    <x v="462"/>
    <n v="45450"/>
    <m/>
    <n v="200"/>
    <x v="0"/>
  </r>
  <r>
    <n v="12103519"/>
    <n v="2"/>
    <s v="F"/>
    <s v="12.01.02.00.814.01"/>
    <s v="BEATRIZ SANTIAGO DA SILVA"/>
    <x v="462"/>
    <n v="45524"/>
    <m/>
    <n v="200"/>
    <x v="0"/>
  </r>
  <r>
    <n v="12103780"/>
    <n v="2"/>
    <s v="F"/>
    <s v="12.01.02.00.814.01"/>
    <s v="ISABELLY SANTOS NASCIMENTO"/>
    <x v="462"/>
    <n v="45573"/>
    <m/>
    <n v="200"/>
    <x v="0"/>
  </r>
  <r>
    <n v="12103868"/>
    <n v="2"/>
    <s v="M"/>
    <s v="12.01.02.00.814.01"/>
    <s v="HENZO NUNES DE ALMEIDA"/>
    <x v="462"/>
    <n v="45579"/>
    <m/>
    <n v="150"/>
    <x v="13"/>
  </r>
  <r>
    <n v="12104449"/>
    <n v="2"/>
    <s v="M"/>
    <s v="12.01.02.00.814.01"/>
    <s v="GUSTAVO DOS SANTOS MELO"/>
    <x v="462"/>
    <n v="45713"/>
    <m/>
    <n v="125"/>
    <x v="34"/>
  </r>
  <r>
    <n v="12086043"/>
    <n v="2"/>
    <s v="M"/>
    <s v="12.01.02.00.814.04"/>
    <s v="JEFFERSON KOLENYAK"/>
    <x v="463"/>
    <n v="37564"/>
    <m/>
    <n v="200"/>
    <x v="52"/>
  </r>
  <r>
    <n v="12085998"/>
    <n v="2"/>
    <s v="F"/>
    <s v="12.01.02.00.814.04"/>
    <s v="ADRIANA REGINA SANTANA ZECHI"/>
    <x v="463"/>
    <n v="38790"/>
    <m/>
    <n v="200"/>
    <x v="54"/>
  </r>
  <r>
    <n v="12081113"/>
    <n v="2"/>
    <s v="F"/>
    <s v="12.01.02.00.814.04"/>
    <s v="LILIANA DE JESUS SILVA FRANÇA"/>
    <x v="463"/>
    <n v="39426"/>
    <m/>
    <n v="200"/>
    <x v="52"/>
  </r>
  <r>
    <n v="12081281"/>
    <n v="2"/>
    <s v="F"/>
    <s v="12.01.02.00.814.04"/>
    <s v="CLAUDIA CRISTIANE RODRIGUES PEPE"/>
    <x v="463"/>
    <n v="39519"/>
    <m/>
    <n v="200"/>
    <x v="52"/>
  </r>
  <r>
    <n v="12086994"/>
    <n v="2"/>
    <s v="F"/>
    <s v="12.01.02.00.814.04"/>
    <s v="SOLANGE BORGES FIGUEIREDO"/>
    <x v="463"/>
    <n v="39741"/>
    <m/>
    <n v="200"/>
    <x v="52"/>
  </r>
  <r>
    <n v="12083425"/>
    <n v="2"/>
    <s v="F"/>
    <s v="12.01.02.00.814.04"/>
    <s v="CLEIDE DA SILVA MOREIRA"/>
    <x v="463"/>
    <n v="39785"/>
    <m/>
    <n v="200"/>
    <x v="52"/>
  </r>
  <r>
    <n v="12092279"/>
    <n v="2"/>
    <s v="F"/>
    <s v="12.01.02.00.814.04"/>
    <s v="DIANIFA SILVA DE AMORIM"/>
    <x v="463"/>
    <n v="39972"/>
    <m/>
    <n v="200"/>
    <x v="54"/>
  </r>
  <r>
    <n v="12096392"/>
    <n v="2"/>
    <s v="F"/>
    <s v="12.01.02.00.814.04"/>
    <s v="PAMELA DOMINGOS DO AMPARO"/>
    <x v="463"/>
    <n v="40182"/>
    <m/>
    <n v="200"/>
    <x v="194"/>
  </r>
  <r>
    <n v="12093037"/>
    <n v="2"/>
    <s v="F"/>
    <s v="12.01.02.00.814.04"/>
    <s v="CRISLAINE DE SOUZA LIMA"/>
    <x v="463"/>
    <n v="40238"/>
    <m/>
    <n v="200"/>
    <x v="54"/>
  </r>
  <r>
    <n v="12086051"/>
    <n v="3"/>
    <s v="F"/>
    <s v="12.01.02.00.814.04"/>
    <s v="MARIA CRISTINA DE ALMEIDA OLIVEIRA"/>
    <x v="463"/>
    <n v="40319"/>
    <m/>
    <n v="200"/>
    <x v="52"/>
  </r>
  <r>
    <n v="12086054"/>
    <n v="2"/>
    <s v="F"/>
    <s v="12.01.02.00.814.04"/>
    <s v="ELIENE BARROS DA SILVA"/>
    <x v="463"/>
    <n v="40735"/>
    <m/>
    <n v="200"/>
    <x v="52"/>
  </r>
  <r>
    <n v="12090490"/>
    <n v="2"/>
    <s v="F"/>
    <s v="12.01.02.00.814.04"/>
    <s v="KEVILYN COSTA OLIVEIRA"/>
    <x v="463"/>
    <n v="43299"/>
    <m/>
    <n v="200"/>
    <x v="52"/>
  </r>
  <r>
    <n v="12091622"/>
    <n v="2"/>
    <s v="F"/>
    <s v="12.01.02.00.814.04"/>
    <s v="CILENE RODRIGUES DE CARVALHO"/>
    <x v="463"/>
    <n v="43509"/>
    <m/>
    <n v="200"/>
    <x v="52"/>
  </r>
  <r>
    <n v="12092956"/>
    <n v="2"/>
    <s v="F"/>
    <s v="12.01.02.00.814.04"/>
    <s v="CLAUDIA MARIA DA SILVA"/>
    <x v="463"/>
    <n v="43836"/>
    <m/>
    <n v="200"/>
    <x v="52"/>
  </r>
  <r>
    <n v="12094804"/>
    <n v="2"/>
    <s v="F"/>
    <s v="12.01.02.00.814.04"/>
    <s v="ALANA APARECIDA LUZIA DA SILVA"/>
    <x v="463"/>
    <n v="44138"/>
    <m/>
    <n v="200"/>
    <x v="52"/>
  </r>
  <r>
    <n v="12100041"/>
    <n v="2"/>
    <s v="F"/>
    <s v="12.01.02.00.814.04"/>
    <s v="ELIZETE APARECIDA ONOFRE"/>
    <x v="463"/>
    <n v="44273"/>
    <m/>
    <n v="200"/>
    <x v="54"/>
  </r>
  <r>
    <n v="12100375"/>
    <n v="2"/>
    <s v="M"/>
    <s v="12.01.02.00.814.04"/>
    <s v="DAVID ALEXANDRINO DOS SANTOS"/>
    <x v="463"/>
    <n v="44901"/>
    <m/>
    <n v="200"/>
    <x v="52"/>
  </r>
  <r>
    <n v="12100603"/>
    <n v="3"/>
    <s v="F"/>
    <s v="12.01.02.00.814.04"/>
    <s v="GRAZIELLE COSTA"/>
    <x v="463"/>
    <n v="45064"/>
    <m/>
    <n v="200"/>
    <x v="54"/>
  </r>
  <r>
    <n v="12100823"/>
    <n v="2"/>
    <s v="F"/>
    <s v="12.01.02.00.814.04"/>
    <s v="TAINA MARIA GUIMARAES SALES"/>
    <x v="463"/>
    <n v="45126"/>
    <m/>
    <n v="200"/>
    <x v="52"/>
  </r>
  <r>
    <n v="12101627"/>
    <n v="2"/>
    <s v="F"/>
    <s v="12.01.02.00.814.04"/>
    <s v="LARISSA CAIRES SOUSA"/>
    <x v="463"/>
    <n v="45272"/>
    <m/>
    <n v="200"/>
    <x v="54"/>
  </r>
  <r>
    <n v="12101953"/>
    <n v="2"/>
    <s v="F"/>
    <s v="12.01.02.00.814.04"/>
    <s v="ANDREIA BARDUCHI MEDEIROS"/>
    <x v="463"/>
    <n v="45342"/>
    <m/>
    <n v="200"/>
    <x v="52"/>
  </r>
  <r>
    <n v="12102423"/>
    <n v="3"/>
    <s v="F"/>
    <s v="12.01.02.00.814.04"/>
    <s v="GABRIELA MYLLER SOARES DA SILVA"/>
    <x v="463"/>
    <n v="45446"/>
    <m/>
    <n v="200"/>
    <x v="202"/>
  </r>
  <r>
    <n v="12104342"/>
    <n v="2"/>
    <s v="F"/>
    <s v="12.01.02.00.814.04"/>
    <s v="MICHELY RODRIGUES MARTO LOPES"/>
    <x v="463"/>
    <n v="45691"/>
    <m/>
    <n v="200"/>
    <x v="52"/>
  </r>
  <r>
    <n v="12104414"/>
    <n v="2"/>
    <s v="F"/>
    <s v="12.01.02.00.814.04"/>
    <s v="ESTER GONCALVES BRANCO FARIAS"/>
    <x v="463"/>
    <n v="45705"/>
    <m/>
    <n v="200"/>
    <x v="52"/>
  </r>
  <r>
    <n v="12086172"/>
    <n v="2"/>
    <s v="F"/>
    <s v="12.01.02.00.814.05"/>
    <s v="JEANNE DE QUEIROZ JAEN"/>
    <x v="464"/>
    <n v="39925"/>
    <m/>
    <n v="200"/>
    <x v="7"/>
  </r>
  <r>
    <n v="12087681"/>
    <n v="2"/>
    <s v="F"/>
    <s v="12.01.02.00.814.05"/>
    <s v="JOSEANE LAURENTINO CARLOS"/>
    <x v="464"/>
    <n v="40863"/>
    <m/>
    <n v="200"/>
    <x v="19"/>
  </r>
  <r>
    <n v="12103379"/>
    <n v="2"/>
    <s v="M"/>
    <s v="12.01.02.00.814.05"/>
    <s v="FABIO TOSHIO SATOY"/>
    <x v="464"/>
    <n v="41078"/>
    <m/>
    <n v="200"/>
    <x v="67"/>
  </r>
  <r>
    <n v="12086798"/>
    <n v="2"/>
    <s v="F"/>
    <s v="12.01.02.00.814.05"/>
    <s v="DEISE DE PAULA"/>
    <x v="464"/>
    <n v="42349"/>
    <m/>
    <n v="150"/>
    <x v="4"/>
  </r>
  <r>
    <n v="12088116"/>
    <n v="2"/>
    <s v="M"/>
    <s v="12.01.02.00.814.05"/>
    <s v="LEONARDO SORIA TEIXEIRA"/>
    <x v="464"/>
    <n v="42583"/>
    <m/>
    <n v="150"/>
    <x v="5"/>
  </r>
  <r>
    <n v="12102930"/>
    <n v="2"/>
    <s v="M"/>
    <s v="12.01.02.00.814.05"/>
    <s v="MARCOS ANTONIO SOARES"/>
    <x v="464"/>
    <n v="43605"/>
    <m/>
    <n v="200"/>
    <x v="19"/>
  </r>
  <r>
    <n v="12094910"/>
    <n v="2"/>
    <s v="F"/>
    <s v="12.01.02.00.814.05"/>
    <s v="ANDREZA CRISTINA DE SOUZA SANTOS"/>
    <x v="464"/>
    <n v="44148"/>
    <m/>
    <n v="150"/>
    <x v="4"/>
  </r>
  <r>
    <n v="12096779"/>
    <n v="2"/>
    <s v="F"/>
    <s v="12.01.02.00.814.05"/>
    <s v="BIANCA CORDEIRO CUNHA"/>
    <x v="464"/>
    <n v="44420"/>
    <m/>
    <n v="150"/>
    <x v="5"/>
  </r>
  <r>
    <n v="12097074"/>
    <n v="2"/>
    <s v="F"/>
    <s v="12.01.02.00.814.05"/>
    <s v="CAROLINY DE ALMEIDA SOUZA"/>
    <x v="464"/>
    <n v="44470"/>
    <m/>
    <n v="200"/>
    <x v="7"/>
  </r>
  <r>
    <n v="12086056"/>
    <n v="2"/>
    <s v="F"/>
    <s v="12.01.02.00.814.06"/>
    <s v="ELISANGELA MOTTA DOS SANTOS COSTA"/>
    <x v="465"/>
    <n v="36818"/>
    <m/>
    <n v="200"/>
    <x v="16"/>
  </r>
  <r>
    <n v="12101002"/>
    <n v="2"/>
    <s v="F"/>
    <s v="12.01.02.00.814.06"/>
    <s v="GEISA FERREIRA MOREIRA"/>
    <x v="465"/>
    <n v="45155"/>
    <m/>
    <n v="200"/>
    <x v="16"/>
  </r>
  <r>
    <n v="12101114"/>
    <n v="2"/>
    <s v="F"/>
    <s v="12.01.02.00.814.06"/>
    <s v="KAREN CRISTINA SOUZA CALIXTO DOS SANTOS"/>
    <x v="465"/>
    <n v="45173"/>
    <m/>
    <n v="200"/>
    <x v="15"/>
  </r>
  <r>
    <n v="12101124"/>
    <n v="2"/>
    <s v="F"/>
    <s v="12.01.02.00.814.06"/>
    <s v="BRUNA PEREIRA LIMA"/>
    <x v="465"/>
    <n v="45173"/>
    <m/>
    <n v="150"/>
    <x v="15"/>
  </r>
  <r>
    <n v="12101553"/>
    <n v="2"/>
    <s v="F"/>
    <s v="12.01.02.00.814.06"/>
    <s v="FLAVIA ALVES DA SILVA"/>
    <x v="465"/>
    <n v="45261"/>
    <m/>
    <n v="200"/>
    <x v="16"/>
  </r>
  <r>
    <n v="12103562"/>
    <n v="2"/>
    <s v="F"/>
    <s v="12.01.02.00.814.06"/>
    <s v="THUANNY VITORIA DOS REIS SANTOS"/>
    <x v="465"/>
    <n v="45538"/>
    <m/>
    <n v="200"/>
    <x v="16"/>
  </r>
  <r>
    <n v="12098046"/>
    <n v="3"/>
    <s v="F"/>
    <s v="12.01.02.00.814.07"/>
    <s v="CLAUDIA BAEZ NODA"/>
    <x v="466"/>
    <n v="44578"/>
    <m/>
    <n v="200"/>
    <x v="198"/>
  </r>
  <r>
    <n v="12098155"/>
    <n v="2"/>
    <s v="M"/>
    <s v="12.01.02.00.814.07"/>
    <s v="VALTAIR VIEIRA DOS SANTOS"/>
    <x v="466"/>
    <n v="44595"/>
    <m/>
    <n v="200"/>
    <x v="198"/>
  </r>
  <r>
    <n v="12086672"/>
    <n v="2"/>
    <s v="F"/>
    <s v="12.01.02.00.814.09"/>
    <s v="ANDREIA BIAZOTTO LONGATO DE SOUZA"/>
    <x v="467"/>
    <n v="36619"/>
    <m/>
    <n v="200"/>
    <x v="199"/>
  </r>
  <r>
    <n v="12098653"/>
    <n v="3"/>
    <s v="F"/>
    <s v="12.01.02.00.814.09"/>
    <s v="JANAINA DE MENEZES MIRANDA DUARTE"/>
    <x v="467"/>
    <n v="37410"/>
    <m/>
    <n v="200"/>
    <x v="195"/>
  </r>
  <r>
    <n v="12090673"/>
    <n v="2"/>
    <s v="F"/>
    <s v="12.01.02.00.814.09"/>
    <s v="WINY SANTOS DE FREITAS"/>
    <x v="467"/>
    <n v="43334"/>
    <m/>
    <n v="200"/>
    <x v="73"/>
  </r>
  <r>
    <n v="12101736"/>
    <n v="2"/>
    <s v="F"/>
    <s v="12.01.02.00.814.09"/>
    <s v="JOYCE REIS SOUZA OUVIDIO"/>
    <x v="467"/>
    <n v="43836"/>
    <m/>
    <n v="200"/>
    <x v="73"/>
  </r>
  <r>
    <n v="12097650"/>
    <n v="3"/>
    <s v="F"/>
    <s v="12.01.02.00.814.09"/>
    <s v="JENIFFER DA SILVA SOUZA"/>
    <x v="467"/>
    <n v="44508"/>
    <m/>
    <n v="200"/>
    <x v="195"/>
  </r>
  <r>
    <n v="12098935"/>
    <n v="3"/>
    <s v="F"/>
    <s v="12.01.02.00.814.09"/>
    <s v="CAROLINE DE SOUZA CELESTRINO"/>
    <x v="467"/>
    <n v="44720"/>
    <m/>
    <n v="200"/>
    <x v="73"/>
  </r>
  <r>
    <n v="12099611"/>
    <n v="2"/>
    <s v="F"/>
    <s v="12.01.02.00.814.09"/>
    <s v="CELIA MENDES"/>
    <x v="467"/>
    <n v="44853"/>
    <m/>
    <n v="200"/>
    <x v="195"/>
  </r>
  <r>
    <n v="12102460"/>
    <n v="3"/>
    <s v="F"/>
    <s v="12.01.02.00.814.09"/>
    <s v="JESSICA MARIA BELINA DE JESUS FRANCKLIN"/>
    <x v="467"/>
    <n v="45400"/>
    <m/>
    <n v="200"/>
    <x v="18"/>
  </r>
  <r>
    <n v="12103480"/>
    <n v="2"/>
    <s v="F"/>
    <s v="12.01.02.00.814.09"/>
    <s v="ROSA EMI KASHIWAGI"/>
    <x v="467"/>
    <n v="45517"/>
    <m/>
    <n v="200"/>
    <x v="17"/>
  </r>
  <r>
    <n v="12103694"/>
    <n v="2"/>
    <s v="F"/>
    <s v="12.01.02.00.814.09"/>
    <s v="KELLY YOLI RODRIGUES DE CASTRO MENIZ"/>
    <x v="467"/>
    <n v="45548"/>
    <m/>
    <n v="200"/>
    <x v="18"/>
  </r>
  <r>
    <n v="12086059"/>
    <n v="2"/>
    <s v="F"/>
    <s v="12.01.02.00.814.12"/>
    <s v="ELAINE CRISTINA LEEB DA SILVA"/>
    <x v="468"/>
    <n v="38783"/>
    <m/>
    <n v="200"/>
    <x v="53"/>
  </r>
  <r>
    <n v="12086062"/>
    <n v="2"/>
    <s v="F"/>
    <s v="12.01.02.00.814.12"/>
    <s v="FRANCIEUMA DANTAS MOREIRA PEREIRA"/>
    <x v="468"/>
    <n v="39995"/>
    <m/>
    <n v="200"/>
    <x v="53"/>
  </r>
  <r>
    <n v="12086063"/>
    <n v="2"/>
    <s v="F"/>
    <s v="12.01.02.00.814.12"/>
    <s v="MARIA BETANIA MIRANDA"/>
    <x v="468"/>
    <n v="40014"/>
    <m/>
    <n v="200"/>
    <x v="53"/>
  </r>
  <r>
    <n v="12086064"/>
    <n v="2"/>
    <s v="F"/>
    <s v="12.01.02.00.814.12"/>
    <s v="MARIA APARECIDA DA SILVA SANTOS"/>
    <x v="468"/>
    <n v="40042"/>
    <m/>
    <n v="200"/>
    <x v="53"/>
  </r>
  <r>
    <n v="12086070"/>
    <n v="2"/>
    <s v="F"/>
    <s v="12.01.02.00.814.12"/>
    <s v="MARIA JOSE DA SILVA"/>
    <x v="468"/>
    <n v="40301"/>
    <m/>
    <n v="200"/>
    <x v="53"/>
  </r>
  <r>
    <n v="12086071"/>
    <n v="2"/>
    <s v="F"/>
    <s v="12.01.02.00.814.12"/>
    <s v="YASMIN DIAS SANTOS"/>
    <x v="468"/>
    <n v="40301"/>
    <m/>
    <n v="200"/>
    <x v="53"/>
  </r>
  <r>
    <n v="12086072"/>
    <n v="2"/>
    <s v="F"/>
    <s v="12.01.02.00.814.12"/>
    <s v="LETICIA DA SILVA NICOLAU"/>
    <x v="468"/>
    <n v="40301"/>
    <m/>
    <n v="200"/>
    <x v="53"/>
  </r>
  <r>
    <n v="12086074"/>
    <n v="3"/>
    <s v="F"/>
    <s v="12.01.02.00.814.12"/>
    <s v="ELIABES PEREIRA DE SOUSA"/>
    <x v="468"/>
    <n v="40452"/>
    <m/>
    <n v="200"/>
    <x v="53"/>
  </r>
  <r>
    <n v="12086075"/>
    <n v="2"/>
    <s v="F"/>
    <s v="12.01.02.00.814.12"/>
    <s v="MARCIA COSTA DE CARVALHO"/>
    <x v="468"/>
    <n v="40513"/>
    <m/>
    <n v="200"/>
    <x v="53"/>
  </r>
  <r>
    <n v="12086076"/>
    <n v="2"/>
    <s v="F"/>
    <s v="12.01.02.00.814.12"/>
    <s v="ANA PAULA DA SILVA"/>
    <x v="468"/>
    <n v="40513"/>
    <m/>
    <n v="200"/>
    <x v="53"/>
  </r>
  <r>
    <n v="12086079"/>
    <n v="2"/>
    <s v="F"/>
    <s v="12.01.02.00.814.12"/>
    <s v="EDNAIDE DE OLIVEIRA MENEZES"/>
    <x v="468"/>
    <n v="40603"/>
    <m/>
    <n v="200"/>
    <x v="53"/>
  </r>
  <r>
    <n v="12086080"/>
    <n v="2"/>
    <s v="F"/>
    <s v="12.01.02.00.814.12"/>
    <s v="ROSANA FERREIRA PASSOS"/>
    <x v="468"/>
    <n v="40889"/>
    <m/>
    <n v="200"/>
    <x v="53"/>
  </r>
  <r>
    <n v="12086086"/>
    <n v="2"/>
    <s v="F"/>
    <s v="12.01.02.00.814.12"/>
    <s v="FRANSCIENE DE SOUZA ALENCAR LIMA"/>
    <x v="468"/>
    <n v="41456"/>
    <m/>
    <n v="200"/>
    <x v="53"/>
  </r>
  <r>
    <n v="12086087"/>
    <n v="2"/>
    <s v="F"/>
    <s v="12.01.02.00.814.12"/>
    <s v="SILMARA ROBERTA DA SILVA RAMOS"/>
    <x v="468"/>
    <n v="41533"/>
    <m/>
    <n v="200"/>
    <x v="53"/>
  </r>
  <r>
    <n v="12086088"/>
    <n v="2"/>
    <s v="F"/>
    <s v="12.01.02.00.814.12"/>
    <s v="MICHELE REGINA CARVALHO DUARTE"/>
    <x v="468"/>
    <n v="41533"/>
    <m/>
    <n v="200"/>
    <x v="53"/>
  </r>
  <r>
    <n v="12086092"/>
    <n v="2"/>
    <s v="F"/>
    <s v="12.01.02.00.814.12"/>
    <s v="ROSANGELA DE JESUS OLIVEIRA"/>
    <x v="468"/>
    <n v="41778"/>
    <m/>
    <n v="200"/>
    <x v="53"/>
  </r>
  <r>
    <n v="12086093"/>
    <n v="2"/>
    <s v="F"/>
    <s v="12.01.02.00.814.12"/>
    <s v="ERICA RIBEIRO DE SOUZA"/>
    <x v="468"/>
    <n v="41914"/>
    <m/>
    <n v="200"/>
    <x v="53"/>
  </r>
  <r>
    <n v="12087179"/>
    <n v="2"/>
    <s v="F"/>
    <s v="12.01.02.00.814.12"/>
    <s v="DOMENICA SANTOS SILVA VIEIRA"/>
    <x v="468"/>
    <n v="42380"/>
    <m/>
    <n v="200"/>
    <x v="53"/>
  </r>
  <r>
    <n v="12087379"/>
    <n v="2"/>
    <s v="F"/>
    <s v="12.01.02.00.814.12"/>
    <s v="MARIA DE FATIMA SILVA BARBOSA"/>
    <x v="468"/>
    <n v="42422"/>
    <m/>
    <n v="200"/>
    <x v="53"/>
  </r>
  <r>
    <n v="12091909"/>
    <n v="2"/>
    <s v="F"/>
    <s v="12.01.02.00.814.12"/>
    <s v="BRUNA MARIA DA SILVA OLIVEIRA"/>
    <x v="468"/>
    <n v="43619"/>
    <m/>
    <n v="200"/>
    <x v="53"/>
  </r>
  <r>
    <n v="12092076"/>
    <n v="2"/>
    <s v="F"/>
    <s v="12.01.02.00.814.12"/>
    <s v="LUANA RUIZ PERES"/>
    <x v="468"/>
    <n v="43649"/>
    <m/>
    <n v="200"/>
    <x v="53"/>
  </r>
  <r>
    <n v="12092629"/>
    <n v="2"/>
    <s v="F"/>
    <s v="12.01.02.00.814.12"/>
    <s v="KELLY CRISTINA DOS SANTOS SANTIAGO"/>
    <x v="468"/>
    <n v="43770"/>
    <m/>
    <n v="200"/>
    <x v="53"/>
  </r>
  <r>
    <n v="12092633"/>
    <n v="2"/>
    <s v="F"/>
    <s v="12.01.02.00.814.12"/>
    <s v="STEFANY ARAUJO DA SILVA"/>
    <x v="468"/>
    <n v="43770"/>
    <m/>
    <n v="200"/>
    <x v="53"/>
  </r>
  <r>
    <n v="12092636"/>
    <n v="2"/>
    <s v="F"/>
    <s v="12.01.02.00.814.12"/>
    <s v="VANDERLEIA GOMES"/>
    <x v="468"/>
    <n v="43770"/>
    <m/>
    <n v="200"/>
    <x v="53"/>
  </r>
  <r>
    <n v="12092637"/>
    <n v="2"/>
    <s v="F"/>
    <s v="12.01.02.00.814.12"/>
    <s v="VIVIANE ARAUJO DE AQUINO"/>
    <x v="468"/>
    <n v="43770"/>
    <m/>
    <n v="200"/>
    <x v="53"/>
  </r>
  <r>
    <n v="12092762"/>
    <n v="2"/>
    <s v="F"/>
    <s v="12.01.02.00.814.12"/>
    <s v="NATHALIA ALVES CARDOSO"/>
    <x v="468"/>
    <n v="43801"/>
    <m/>
    <n v="200"/>
    <x v="53"/>
  </r>
  <r>
    <n v="12092797"/>
    <n v="2"/>
    <s v="F"/>
    <s v="12.01.02.00.814.12"/>
    <s v="JESSICA CAROLINA DA SILVA XAVIER"/>
    <x v="468"/>
    <n v="43802"/>
    <m/>
    <n v="200"/>
    <x v="53"/>
  </r>
  <r>
    <n v="12094413"/>
    <n v="2"/>
    <s v="F"/>
    <s v="12.01.02.00.814.12"/>
    <s v="ROSANA SALES DE CASTRO TSUKASE"/>
    <x v="468"/>
    <n v="44077"/>
    <m/>
    <n v="200"/>
    <x v="53"/>
  </r>
  <r>
    <n v="12094419"/>
    <n v="2"/>
    <s v="M"/>
    <s v="12.01.02.00.814.12"/>
    <s v="JOYCE DE OLIVEIRA PAIVA"/>
    <x v="468"/>
    <n v="44077"/>
    <m/>
    <n v="200"/>
    <x v="53"/>
  </r>
  <r>
    <n v="12094418"/>
    <n v="2"/>
    <s v="F"/>
    <s v="12.01.02.00.814.12"/>
    <s v="NOEMIA CUBA ROMERO"/>
    <x v="468"/>
    <n v="44077"/>
    <m/>
    <n v="200"/>
    <x v="53"/>
  </r>
  <r>
    <n v="12095010"/>
    <n v="2"/>
    <s v="F"/>
    <s v="12.01.02.00.814.12"/>
    <s v="SARA BARBARA DE JESUS SANTOS"/>
    <x v="468"/>
    <n v="44166"/>
    <m/>
    <n v="200"/>
    <x v="53"/>
  </r>
  <r>
    <n v="12095078"/>
    <n v="2"/>
    <s v="F"/>
    <s v="12.01.02.00.814.12"/>
    <s v="GRAZIELE ALVES LOPES"/>
    <x v="468"/>
    <n v="44169"/>
    <m/>
    <n v="200"/>
    <x v="53"/>
  </r>
  <r>
    <n v="12095077"/>
    <n v="3"/>
    <s v="F"/>
    <s v="12.01.02.00.814.12"/>
    <s v="ELEN CRISTINA OLIVEIRA SANTOS"/>
    <x v="468"/>
    <n v="44169"/>
    <m/>
    <n v="200"/>
    <x v="53"/>
  </r>
  <r>
    <n v="12095497"/>
    <n v="2"/>
    <s v="F"/>
    <s v="12.01.02.00.814.12"/>
    <s v="ALESSANDRA GABRIELA BALBINO DOS SANTOS"/>
    <x v="468"/>
    <n v="44256"/>
    <m/>
    <n v="200"/>
    <x v="53"/>
  </r>
  <r>
    <n v="12096698"/>
    <n v="2"/>
    <s v="F"/>
    <s v="12.01.02.00.814.12"/>
    <s v="ELIENE REIS SOUZA"/>
    <x v="468"/>
    <n v="44410"/>
    <m/>
    <n v="200"/>
    <x v="53"/>
  </r>
  <r>
    <n v="12096969"/>
    <n v="2"/>
    <s v="F"/>
    <s v="12.01.02.00.814.12"/>
    <s v="JABIANE VALDEVINO CORREA"/>
    <x v="468"/>
    <n v="44442"/>
    <m/>
    <n v="200"/>
    <x v="53"/>
  </r>
  <r>
    <n v="12097006"/>
    <n v="2"/>
    <s v="F"/>
    <s v="12.01.02.00.814.12"/>
    <s v="PRISCILA PEREIRA DA SILVA MUSA"/>
    <x v="468"/>
    <n v="44454"/>
    <m/>
    <n v="200"/>
    <x v="53"/>
  </r>
  <r>
    <n v="12098352"/>
    <n v="2"/>
    <s v="M"/>
    <s v="12.01.02.00.814.12"/>
    <s v="CLEBER LUCIANO SOUZA RIBEIRO"/>
    <x v="468"/>
    <n v="44630"/>
    <m/>
    <n v="200"/>
    <x v="197"/>
  </r>
  <r>
    <n v="12100123"/>
    <n v="2"/>
    <s v="F"/>
    <s v="12.01.02.00.814.12"/>
    <s v="LIDIANE SILVA OLIVEIRA MARIANO"/>
    <x v="468"/>
    <n v="44964"/>
    <m/>
    <n v="200"/>
    <x v="53"/>
  </r>
  <r>
    <n v="12103632"/>
    <n v="2"/>
    <s v="F"/>
    <s v="12.01.02.00.814.12"/>
    <s v="STEFANY CORREA DOS SANTOS"/>
    <x v="468"/>
    <n v="45545"/>
    <m/>
    <n v="200"/>
    <x v="53"/>
  </r>
  <r>
    <n v="12103503"/>
    <n v="2"/>
    <s v="F"/>
    <s v="12.01.02.00.814.12"/>
    <s v="INGRID FEITOSA DE OLIVEIRA"/>
    <x v="468"/>
    <n v="45545"/>
    <m/>
    <n v="200"/>
    <x v="53"/>
  </r>
  <r>
    <n v="12104276"/>
    <n v="2"/>
    <s v="F"/>
    <s v="12.01.02.00.814.12"/>
    <s v="LUANA SOUZA SANTOS"/>
    <x v="468"/>
    <n v="45659"/>
    <m/>
    <n v="200"/>
    <x v="53"/>
  </r>
  <r>
    <n v="12104277"/>
    <n v="2"/>
    <s v="F"/>
    <s v="12.01.02.00.814.12"/>
    <s v="ELIENE DE JESUS CARVALHO PALHARES"/>
    <x v="468"/>
    <n v="45659"/>
    <m/>
    <n v="200"/>
    <x v="53"/>
  </r>
  <r>
    <n v="12104410"/>
    <n v="2"/>
    <s v="M"/>
    <s v="12.01.02.00.814.12"/>
    <s v="EDUARDO MOREIRA"/>
    <x v="468"/>
    <n v="45705"/>
    <m/>
    <n v="200"/>
    <x v="53"/>
  </r>
  <r>
    <n v="12086096"/>
    <n v="2"/>
    <s v="F"/>
    <s v="12.01.02.00.815.01"/>
    <s v="CRISTIANE CABRAL DA SILVA TARIFA"/>
    <x v="469"/>
    <n v="37938"/>
    <m/>
    <n v="200"/>
    <x v="0"/>
  </r>
  <r>
    <n v="12089655"/>
    <n v="2"/>
    <s v="F"/>
    <s v="12.01.02.00.815.01"/>
    <s v="DEBORA MIRANDA GENTIL"/>
    <x v="469"/>
    <n v="39937"/>
    <m/>
    <n v="200"/>
    <x v="36"/>
  </r>
  <r>
    <n v="12082276"/>
    <n v="2"/>
    <s v="M"/>
    <s v="12.01.02.00.815.01"/>
    <s v="CLEBER COSTA DOS SANTOS"/>
    <x v="469"/>
    <n v="40196"/>
    <m/>
    <n v="200"/>
    <x v="0"/>
  </r>
  <r>
    <n v="12086104"/>
    <n v="2"/>
    <s v="F"/>
    <s v="12.01.02.00.815.01"/>
    <s v="JULIANA PAPI DOS SANTOS"/>
    <x v="469"/>
    <n v="41306"/>
    <m/>
    <n v="200"/>
    <x v="0"/>
  </r>
  <r>
    <n v="12100882"/>
    <n v="2"/>
    <s v="F"/>
    <s v="12.01.02.00.815.01"/>
    <s v="ANDRESSA BOALENTO DO NASCIMENTO"/>
    <x v="469"/>
    <n v="41449"/>
    <m/>
    <n v="220"/>
    <x v="11"/>
  </r>
  <r>
    <n v="12102608"/>
    <n v="2"/>
    <s v="M"/>
    <s v="12.01.02.00.815.01"/>
    <s v="KLEBER WILLIAM LOURENCAO GOMES"/>
    <x v="469"/>
    <n v="41548"/>
    <m/>
    <n v="200"/>
    <x v="0"/>
  </r>
  <r>
    <n v="12093401"/>
    <n v="2"/>
    <s v="F"/>
    <s v="12.01.02.00.815.01"/>
    <s v="LUCIANA RIBEIRO CARDOSO"/>
    <x v="469"/>
    <n v="42356"/>
    <m/>
    <n v="200"/>
    <x v="0"/>
  </r>
  <r>
    <n v="12087658"/>
    <n v="2"/>
    <s v="M"/>
    <s v="12.01.02.00.815.01"/>
    <s v="ERIK PRADO FERLA"/>
    <x v="469"/>
    <n v="42461"/>
    <m/>
    <n v="200"/>
    <x v="0"/>
  </r>
  <r>
    <n v="12090059"/>
    <n v="3"/>
    <s v="F"/>
    <s v="12.01.02.00.815.01"/>
    <s v="BEATRIZ IANNANTUONI DO NASCIMENTO"/>
    <x v="469"/>
    <n v="43222"/>
    <m/>
    <n v="200"/>
    <x v="0"/>
  </r>
  <r>
    <n v="12094778"/>
    <n v="2"/>
    <s v="F"/>
    <s v="12.01.02.00.815.01"/>
    <s v="MARIA ESTELLA BORGES DE OLIVEIRA"/>
    <x v="469"/>
    <n v="43599"/>
    <m/>
    <n v="200"/>
    <x v="0"/>
  </r>
  <r>
    <n v="12094464"/>
    <n v="2"/>
    <s v="F"/>
    <s v="12.01.02.00.815.01"/>
    <s v="DANIELI CRISTINA DO ROSARIO"/>
    <x v="469"/>
    <n v="44082"/>
    <m/>
    <n v="200"/>
    <x v="0"/>
  </r>
  <r>
    <n v="12096674"/>
    <n v="2"/>
    <s v="F"/>
    <s v="12.01.02.00.815.01"/>
    <s v="NATALIA RODRIGUES DA SILVA SANTOS"/>
    <x v="469"/>
    <n v="44410"/>
    <m/>
    <n v="200"/>
    <x v="0"/>
  </r>
  <r>
    <n v="12097705"/>
    <n v="2"/>
    <s v="F"/>
    <s v="12.01.02.00.815.01"/>
    <s v="MARIA ANGELICA MOREIRA DA SILVA"/>
    <x v="469"/>
    <n v="44516"/>
    <m/>
    <n v="200"/>
    <x v="0"/>
  </r>
  <r>
    <n v="12099114"/>
    <n v="2"/>
    <s v="F"/>
    <s v="12.01.02.00.815.01"/>
    <s v="TAINA DE SOUZA OTERO"/>
    <x v="469"/>
    <n v="44749"/>
    <m/>
    <n v="200"/>
    <x v="0"/>
  </r>
  <r>
    <n v="12101063"/>
    <n v="2"/>
    <s v="F"/>
    <s v="12.01.02.00.815.01"/>
    <s v="THAIS ANDRADE DOS SANTOS"/>
    <x v="469"/>
    <n v="45096"/>
    <m/>
    <n v="200"/>
    <x v="0"/>
  </r>
  <r>
    <n v="12101080"/>
    <n v="2"/>
    <s v="F"/>
    <s v="12.01.02.00.815.01"/>
    <s v="ANDREIA CRISPIM DOS SANTOS"/>
    <x v="469"/>
    <n v="45170"/>
    <m/>
    <n v="200"/>
    <x v="0"/>
  </r>
  <r>
    <n v="12101952"/>
    <n v="2"/>
    <s v="F"/>
    <s v="12.01.02.00.815.01"/>
    <s v="EDUARDA CAMPOS GARCIA"/>
    <x v="469"/>
    <n v="45338"/>
    <m/>
    <n v="125"/>
    <x v="34"/>
  </r>
  <r>
    <n v="12102747"/>
    <n v="2"/>
    <s v="F"/>
    <s v="12.01.02.00.815.01"/>
    <s v="JULIA EVANGELISTA CARVALHO"/>
    <x v="469"/>
    <n v="45432"/>
    <m/>
    <n v="200"/>
    <x v="0"/>
  </r>
  <r>
    <n v="12102815"/>
    <n v="2"/>
    <s v="F"/>
    <s v="12.01.02.00.815.01"/>
    <s v="MONICA VICENTE DE SOUZA"/>
    <x v="469"/>
    <n v="45448"/>
    <m/>
    <n v="200"/>
    <x v="0"/>
  </r>
  <r>
    <n v="12103623"/>
    <n v="2"/>
    <s v="F"/>
    <s v="12.01.02.00.815.01"/>
    <s v="DENISE BATISTA DE OLIVEIRA"/>
    <x v="469"/>
    <n v="45545"/>
    <m/>
    <n v="200"/>
    <x v="0"/>
  </r>
  <r>
    <n v="12103957"/>
    <n v="5"/>
    <s v="F"/>
    <s v="12.01.02.00.815.01"/>
    <s v="ROBERTA MIGUEL DA SILVA"/>
    <x v="469"/>
    <n v="45575"/>
    <n v="45713"/>
    <n v="200"/>
    <x v="0"/>
  </r>
  <r>
    <n v="12104033"/>
    <n v="2"/>
    <s v="F"/>
    <s v="12.01.02.00.815.01"/>
    <s v="ELOA DE MORAIS GUANABARA"/>
    <x v="469"/>
    <n v="45607"/>
    <m/>
    <n v="150"/>
    <x v="13"/>
  </r>
  <r>
    <n v="12104260"/>
    <n v="2"/>
    <s v="F"/>
    <s v="12.01.02.00.815.01"/>
    <s v="ZILDA DE LOURDES DOS SANTOS"/>
    <x v="469"/>
    <n v="45659"/>
    <m/>
    <n v="200"/>
    <x v="0"/>
  </r>
  <r>
    <n v="12086108"/>
    <n v="2"/>
    <s v="F"/>
    <s v="12.01.02.00.815.04"/>
    <s v="ANDREIA FRANCA VIEIRA"/>
    <x v="470"/>
    <n v="34590"/>
    <m/>
    <n v="200"/>
    <x v="54"/>
  </r>
  <r>
    <n v="12086111"/>
    <n v="2"/>
    <s v="F"/>
    <s v="12.01.02.00.815.04"/>
    <s v="MARIA DO SOCORRO DIAS BARRANCO"/>
    <x v="470"/>
    <n v="37138"/>
    <m/>
    <n v="200"/>
    <x v="52"/>
  </r>
  <r>
    <n v="12099666"/>
    <n v="2"/>
    <s v="F"/>
    <s v="12.01.02.00.815.04"/>
    <s v="JOSEBETE DANTAS DE ALBUQUERQUE QUEIROZ"/>
    <x v="470"/>
    <n v="37321"/>
    <m/>
    <n v="200"/>
    <x v="52"/>
  </r>
  <r>
    <n v="12086113"/>
    <n v="2"/>
    <s v="F"/>
    <s v="12.01.02.00.815.04"/>
    <s v="RENATA BRASIL"/>
    <x v="470"/>
    <n v="37938"/>
    <m/>
    <n v="200"/>
    <x v="52"/>
  </r>
  <r>
    <n v="12085777"/>
    <n v="2"/>
    <s v="F"/>
    <s v="12.01.02.00.815.04"/>
    <s v="MARIA DAS GRACAS GOMES ALVES"/>
    <x v="470"/>
    <n v="38357"/>
    <m/>
    <n v="200"/>
    <x v="54"/>
  </r>
  <r>
    <n v="12093264"/>
    <n v="2"/>
    <s v="F"/>
    <s v="12.01.02.00.815.04"/>
    <s v="ANDREIA MOTA ALMEIDA SILVA"/>
    <x v="470"/>
    <n v="38783"/>
    <m/>
    <n v="200"/>
    <x v="54"/>
  </r>
  <r>
    <n v="12103598"/>
    <n v="2"/>
    <s v="F"/>
    <s v="12.01.02.00.815.04"/>
    <s v="PATRICIA ELIAS CASTILHO"/>
    <x v="470"/>
    <n v="39490"/>
    <m/>
    <n v="200"/>
    <x v="52"/>
  </r>
  <r>
    <n v="12086120"/>
    <n v="2"/>
    <s v="F"/>
    <s v="12.01.02.00.815.04"/>
    <s v="FERNANDA CRISTINA DA ROCHA"/>
    <x v="470"/>
    <n v="39846"/>
    <m/>
    <n v="200"/>
    <x v="52"/>
  </r>
  <r>
    <n v="12081898"/>
    <n v="2"/>
    <s v="F"/>
    <s v="12.01.02.00.815.04"/>
    <s v="DANIELA DE OLIVEIRA CARVALHO ZAPTE"/>
    <x v="470"/>
    <n v="39937"/>
    <m/>
    <n v="200"/>
    <x v="54"/>
  </r>
  <r>
    <n v="12085779"/>
    <n v="2"/>
    <s v="F"/>
    <s v="12.01.02.00.815.04"/>
    <s v="ANDRESA ALMEIDA COSTA"/>
    <x v="470"/>
    <n v="40161"/>
    <m/>
    <n v="200"/>
    <x v="194"/>
  </r>
  <r>
    <n v="12086412"/>
    <n v="2"/>
    <s v="M"/>
    <s v="12.01.02.00.815.04"/>
    <s v="ALEXANDRE PEREIRA CAMPOS"/>
    <x v="470"/>
    <n v="42278"/>
    <m/>
    <n v="200"/>
    <x v="3"/>
  </r>
  <r>
    <n v="12086987"/>
    <n v="2"/>
    <s v="F"/>
    <s v="12.01.02.00.815.04"/>
    <s v="ANDRESSA LIMA MORENO ALFERES"/>
    <x v="470"/>
    <n v="42352"/>
    <m/>
    <n v="150"/>
    <x v="2"/>
  </r>
  <r>
    <n v="12087163"/>
    <n v="2"/>
    <s v="F"/>
    <s v="12.01.02.00.815.04"/>
    <s v="ANDREIA XAVIER PINHEIRO VARELA"/>
    <x v="470"/>
    <n v="42380"/>
    <m/>
    <n v="150"/>
    <x v="2"/>
  </r>
  <r>
    <n v="12090690"/>
    <n v="2"/>
    <s v="F"/>
    <s v="12.01.02.00.815.04"/>
    <s v="CAMILA DA SILVA MONTEIRO"/>
    <x v="470"/>
    <n v="42380"/>
    <m/>
    <n v="150"/>
    <x v="2"/>
  </r>
  <r>
    <n v="12087964"/>
    <n v="2"/>
    <s v="F"/>
    <s v="12.01.02.00.815.04"/>
    <s v="STEFANNY PEREZ BORBA"/>
    <x v="470"/>
    <n v="42502"/>
    <m/>
    <n v="200"/>
    <x v="3"/>
  </r>
  <r>
    <n v="12088088"/>
    <n v="2"/>
    <s v="F"/>
    <s v="12.01.02.00.815.04"/>
    <s v="EDILAINE CRISTINA FERNANDES NARCIZO"/>
    <x v="470"/>
    <n v="42572"/>
    <m/>
    <n v="200"/>
    <x v="52"/>
  </r>
  <r>
    <n v="12090352"/>
    <n v="2"/>
    <s v="F"/>
    <s v="12.01.02.00.815.04"/>
    <s v="JUSSARA BARBOSA VICENTE"/>
    <x v="470"/>
    <n v="43273"/>
    <m/>
    <n v="150"/>
    <x v="2"/>
  </r>
  <r>
    <n v="12090902"/>
    <n v="2"/>
    <s v="F"/>
    <s v="12.01.02.00.815.04"/>
    <s v="MONALISA DA SILVA MATOS"/>
    <x v="470"/>
    <n v="43374"/>
    <m/>
    <n v="150"/>
    <x v="2"/>
  </r>
  <r>
    <n v="12100183"/>
    <n v="2"/>
    <s v="F"/>
    <s v="12.01.02.00.815.04"/>
    <s v="DAIANA IRENE BARBOSA DA SILVA"/>
    <x v="470"/>
    <n v="43629"/>
    <m/>
    <n v="200"/>
    <x v="52"/>
  </r>
  <r>
    <n v="12092297"/>
    <n v="2"/>
    <s v="F"/>
    <s v="12.01.02.00.815.04"/>
    <s v="FERNANDA RAMOS MARTINS"/>
    <x v="470"/>
    <n v="43710"/>
    <m/>
    <n v="200"/>
    <x v="54"/>
  </r>
  <r>
    <n v="12092494"/>
    <n v="2"/>
    <s v="F"/>
    <s v="12.01.02.00.815.04"/>
    <s v="BIANCA DA SILVA TEODORO"/>
    <x v="470"/>
    <n v="43740"/>
    <m/>
    <n v="150"/>
    <x v="2"/>
  </r>
  <r>
    <n v="12093154"/>
    <n v="2"/>
    <s v="M"/>
    <s v="12.01.02.00.815.04"/>
    <s v="JONATHAN FERREIRA PEREIRA"/>
    <x v="470"/>
    <n v="43879"/>
    <m/>
    <n v="200"/>
    <x v="52"/>
  </r>
  <r>
    <n v="12095196"/>
    <n v="2"/>
    <s v="F"/>
    <s v="12.01.02.00.815.04"/>
    <s v="MARCELA PRESTES MARTINS WESTIN"/>
    <x v="470"/>
    <n v="44025"/>
    <m/>
    <n v="200"/>
    <x v="52"/>
  </r>
  <r>
    <n v="12094425"/>
    <n v="2"/>
    <s v="F"/>
    <s v="12.01.02.00.815.04"/>
    <s v="LEILA MARIA SIQUEIRA SILVA"/>
    <x v="470"/>
    <n v="44077"/>
    <m/>
    <n v="150"/>
    <x v="2"/>
  </r>
  <r>
    <n v="12096343"/>
    <n v="2"/>
    <s v="F"/>
    <s v="12.01.02.00.815.04"/>
    <s v="CLAUDIA MACHADO XAVIER"/>
    <x v="470"/>
    <n v="44368"/>
    <m/>
    <n v="200"/>
    <x v="52"/>
  </r>
  <r>
    <n v="12097146"/>
    <n v="2"/>
    <s v="F"/>
    <s v="12.01.02.00.815.04"/>
    <s v="LUCIENE PEREIRA DOS SANTOS"/>
    <x v="470"/>
    <n v="44474"/>
    <m/>
    <n v="200"/>
    <x v="3"/>
  </r>
  <r>
    <n v="12101879"/>
    <n v="2"/>
    <s v="M"/>
    <s v="12.01.02.00.815.04"/>
    <s v="GABRIEL DE OLIVEIRA COLARULLO FERMINO DA SILVA"/>
    <x v="470"/>
    <n v="44784"/>
    <m/>
    <n v="150"/>
    <x v="2"/>
  </r>
  <r>
    <n v="12100238"/>
    <n v="2"/>
    <s v="M"/>
    <s v="12.01.02.00.815.04"/>
    <s v="WESNEY LIMA RAMOS"/>
    <x v="470"/>
    <n v="44987"/>
    <m/>
    <n v="150"/>
    <x v="2"/>
  </r>
  <r>
    <n v="12097084"/>
    <n v="2"/>
    <s v="F"/>
    <s v="12.01.02.00.815.05"/>
    <s v="ROSANA APARECIDA DA SILVA"/>
    <x v="471"/>
    <n v="40046"/>
    <m/>
    <n v="150"/>
    <x v="4"/>
  </r>
  <r>
    <n v="12096894"/>
    <n v="2"/>
    <s v="F"/>
    <s v="12.01.02.00.815.05"/>
    <s v="KAREN CHRISTINA DA SILVA SANTOS"/>
    <x v="471"/>
    <n v="43467"/>
    <m/>
    <n v="150"/>
    <x v="4"/>
  </r>
  <r>
    <n v="12094866"/>
    <n v="2"/>
    <s v="F"/>
    <s v="12.01.02.00.815.05"/>
    <s v="ROSANGELA ARAUJO SILVA"/>
    <x v="471"/>
    <n v="44144"/>
    <m/>
    <n v="200"/>
    <x v="7"/>
  </r>
  <r>
    <n v="12094867"/>
    <n v="2"/>
    <s v="M"/>
    <s v="12.01.02.00.815.05"/>
    <s v="CARLOS ROBERTO SILVA FERREIRA"/>
    <x v="471"/>
    <n v="44144"/>
    <m/>
    <n v="200"/>
    <x v="67"/>
  </r>
  <r>
    <n v="12094869"/>
    <n v="2"/>
    <s v="F"/>
    <s v="12.01.02.00.815.05"/>
    <s v="JOICE NEVES DE ANDRADE"/>
    <x v="471"/>
    <n v="44144"/>
    <m/>
    <n v="150"/>
    <x v="5"/>
  </r>
  <r>
    <n v="12097970"/>
    <n v="2"/>
    <s v="F"/>
    <s v="12.01.02.00.815.05"/>
    <s v="JULIANA DOS SANTOS BEZERRA"/>
    <x v="471"/>
    <n v="44566"/>
    <m/>
    <n v="200"/>
    <x v="19"/>
  </r>
  <r>
    <n v="12099516"/>
    <n v="2"/>
    <s v="F"/>
    <s v="12.01.02.00.815.05"/>
    <s v="CARLA CRISTINA CANDIA DESTRO"/>
    <x v="471"/>
    <n v="44823"/>
    <m/>
    <n v="200"/>
    <x v="19"/>
  </r>
  <r>
    <n v="12101476"/>
    <n v="2"/>
    <s v="M"/>
    <s v="12.01.02.00.815.05"/>
    <s v="CARLOS AUGUSTO DE OLIVEIRA"/>
    <x v="471"/>
    <n v="45239"/>
    <m/>
    <n v="150"/>
    <x v="5"/>
  </r>
  <r>
    <n v="12086138"/>
    <n v="2"/>
    <s v="F"/>
    <s v="12.01.02.00.815.06"/>
    <s v="MARIA THEREZA PEREIRA LOPES"/>
    <x v="472"/>
    <n v="41031"/>
    <m/>
    <n v="200"/>
    <x v="16"/>
  </r>
  <r>
    <n v="12086146"/>
    <n v="2"/>
    <s v="F"/>
    <s v="12.01.02.00.815.06"/>
    <s v="JOSELENE BERNARDO DE LIMA"/>
    <x v="472"/>
    <n v="41505"/>
    <m/>
    <n v="200"/>
    <x v="16"/>
  </r>
  <r>
    <n v="12086548"/>
    <n v="2"/>
    <s v="F"/>
    <s v="12.01.02.00.815.06"/>
    <s v="CRISTIANE LIBARINO DO CARMO"/>
    <x v="472"/>
    <n v="42321"/>
    <m/>
    <n v="200"/>
    <x v="16"/>
  </r>
  <r>
    <n v="12092041"/>
    <n v="2"/>
    <s v="M"/>
    <s v="12.01.02.00.815.06"/>
    <s v="MAURICIO ROQUE DA SILVA REZENDE"/>
    <x v="472"/>
    <n v="43647"/>
    <m/>
    <n v="200"/>
    <x v="15"/>
  </r>
  <r>
    <n v="12098350"/>
    <n v="2"/>
    <s v="F"/>
    <s v="12.01.02.00.815.06"/>
    <s v="MARIA JANAINA MESQUITA MOREIRA"/>
    <x v="472"/>
    <n v="44630"/>
    <m/>
    <n v="200"/>
    <x v="16"/>
  </r>
  <r>
    <n v="12101716"/>
    <n v="2"/>
    <s v="F"/>
    <s v="12.01.02.00.815.06"/>
    <s v="THAIS ARRUDA DA COSTA"/>
    <x v="472"/>
    <n v="45294"/>
    <m/>
    <n v="150"/>
    <x v="15"/>
  </r>
  <r>
    <n v="12082199"/>
    <n v="2"/>
    <s v="F"/>
    <s v="12.01.02.00.815.07"/>
    <s v="ANDREA CURY ROJAS"/>
    <x v="473"/>
    <n v="36361"/>
    <m/>
    <n v="220"/>
    <x v="35"/>
  </r>
  <r>
    <n v="12085499"/>
    <n v="2"/>
    <s v="M"/>
    <s v="12.01.02.00.815.07"/>
    <s v="HERIC MENEZES KOBAYASHI"/>
    <x v="473"/>
    <n v="42037"/>
    <m/>
    <n v="200"/>
    <x v="198"/>
  </r>
  <r>
    <n v="12087476"/>
    <n v="2"/>
    <s v="F"/>
    <s v="12.01.02.00.815.07"/>
    <s v="JULIANA APARECIDA BUENO DA SILVA"/>
    <x v="473"/>
    <n v="42436"/>
    <m/>
    <n v="100"/>
    <x v="35"/>
  </r>
  <r>
    <n v="12087950"/>
    <n v="2"/>
    <s v="M"/>
    <s v="12.01.02.00.815.07"/>
    <s v="GIOVANI SILVA SOUZA"/>
    <x v="473"/>
    <n v="42499"/>
    <m/>
    <n v="200"/>
    <x v="198"/>
  </r>
  <r>
    <n v="12089966"/>
    <n v="2"/>
    <s v="F"/>
    <s v="12.01.02.00.815.07"/>
    <s v="SOLANGE DENIS"/>
    <x v="473"/>
    <n v="43207"/>
    <m/>
    <n v="180"/>
    <x v="10"/>
  </r>
  <r>
    <n v="12090788"/>
    <n v="2"/>
    <s v="M"/>
    <s v="12.01.02.00.815.07"/>
    <s v="FILIPE MUNIZ BOURROUL"/>
    <x v="473"/>
    <n v="43360"/>
    <m/>
    <n v="60"/>
    <x v="193"/>
  </r>
  <r>
    <n v="12098548"/>
    <n v="2"/>
    <s v="F"/>
    <s v="12.01.02.00.815.07"/>
    <s v="ISA MARIA PEREIRA FERNANDES"/>
    <x v="473"/>
    <n v="44655"/>
    <m/>
    <n v="200"/>
    <x v="198"/>
  </r>
  <r>
    <n v="12099681"/>
    <n v="2"/>
    <s v="M"/>
    <s v="12.01.02.00.815.07"/>
    <s v="ELIORIS NAPOLES ESCALONA"/>
    <x v="473"/>
    <n v="44866"/>
    <m/>
    <n v="200"/>
    <x v="198"/>
  </r>
  <r>
    <n v="12081658"/>
    <n v="2"/>
    <s v="F"/>
    <s v="12.01.02.00.815.09"/>
    <s v="LUCIANA CONCEICAO CEDRO"/>
    <x v="474"/>
    <n v="37138"/>
    <m/>
    <n v="200"/>
    <x v="73"/>
  </r>
  <r>
    <n v="12086130"/>
    <n v="2"/>
    <s v="F"/>
    <s v="12.01.02.00.815.09"/>
    <s v="IVONE TEIXEIRA MARTINS"/>
    <x v="474"/>
    <n v="39904"/>
    <m/>
    <n v="200"/>
    <x v="199"/>
  </r>
  <r>
    <n v="12082828"/>
    <n v="2"/>
    <s v="F"/>
    <s v="12.01.02.00.815.09"/>
    <s v="LESLIE ROBERTA DA SILVA"/>
    <x v="474"/>
    <n v="40546"/>
    <m/>
    <n v="200"/>
    <x v="195"/>
  </r>
  <r>
    <n v="12086143"/>
    <n v="2"/>
    <s v="F"/>
    <s v="12.01.02.00.815.09"/>
    <s v="SHIRLEY DE SOUSA SANTOS"/>
    <x v="474"/>
    <n v="41309"/>
    <m/>
    <n v="200"/>
    <x v="73"/>
  </r>
  <r>
    <n v="12089673"/>
    <n v="2"/>
    <s v="F"/>
    <s v="12.01.02.00.815.09"/>
    <s v="JULIANA VIEIRA RODRIGUES DE JESUS"/>
    <x v="474"/>
    <n v="43137"/>
    <m/>
    <n v="200"/>
    <x v="18"/>
  </r>
  <r>
    <n v="12104185"/>
    <n v="2"/>
    <s v="F"/>
    <s v="12.01.02.00.815.09"/>
    <s v="LARISSA YURI YAMAMOTO"/>
    <x v="474"/>
    <n v="43405"/>
    <m/>
    <n v="200"/>
    <x v="195"/>
  </r>
  <r>
    <n v="12100026"/>
    <n v="2"/>
    <s v="F"/>
    <s v="12.01.02.00.815.09"/>
    <s v="ALINE GOMES WYNNE"/>
    <x v="474"/>
    <n v="44410"/>
    <m/>
    <n v="200"/>
    <x v="195"/>
  </r>
  <r>
    <n v="12086156"/>
    <n v="2"/>
    <s v="F"/>
    <s v="12.01.02.00.815.12"/>
    <s v="MARIA GRACIETE MAGALHAES"/>
    <x v="475"/>
    <n v="37274"/>
    <m/>
    <n v="200"/>
    <x v="53"/>
  </r>
  <r>
    <n v="12086125"/>
    <n v="2"/>
    <s v="F"/>
    <s v="12.01.02.00.815.12"/>
    <s v="IARA ALCIDES DE ARAUJO"/>
    <x v="475"/>
    <n v="39394"/>
    <m/>
    <n v="200"/>
    <x v="53"/>
  </r>
  <r>
    <n v="12086126"/>
    <n v="2"/>
    <s v="F"/>
    <s v="12.01.02.00.815.12"/>
    <s v="MARIA DO AMPARO MAGALHAES DE LIMA NOGUEIRA"/>
    <x v="475"/>
    <n v="39490"/>
    <m/>
    <n v="200"/>
    <x v="53"/>
  </r>
  <r>
    <n v="12086152"/>
    <n v="2"/>
    <s v="F"/>
    <s v="12.01.02.00.815.12"/>
    <s v="LUCIANA ARENA RODRIGUES"/>
    <x v="475"/>
    <n v="39560"/>
    <m/>
    <n v="200"/>
    <x v="53"/>
  </r>
  <r>
    <n v="12086127"/>
    <n v="2"/>
    <s v="F"/>
    <s v="12.01.02.00.815.12"/>
    <s v="RENATA MATIAS BELO STADUTO"/>
    <x v="475"/>
    <n v="39664"/>
    <m/>
    <n v="200"/>
    <x v="53"/>
  </r>
  <r>
    <n v="12086153"/>
    <n v="2"/>
    <s v="F"/>
    <s v="12.01.02.00.815.12"/>
    <s v="MARIA ESPEDITA DE SOUZA LIMA"/>
    <x v="475"/>
    <n v="39741"/>
    <m/>
    <n v="200"/>
    <x v="53"/>
  </r>
  <r>
    <n v="12086132"/>
    <n v="2"/>
    <s v="F"/>
    <s v="12.01.02.00.815.12"/>
    <s v="EDNA DOS SANTOS BARBOSA"/>
    <x v="475"/>
    <n v="40161"/>
    <m/>
    <n v="200"/>
    <x v="53"/>
  </r>
  <r>
    <n v="12086133"/>
    <n v="2"/>
    <s v="F"/>
    <s v="12.01.02.00.815.12"/>
    <s v="DIONE MARTINS RUIVO"/>
    <x v="475"/>
    <n v="40301"/>
    <m/>
    <n v="200"/>
    <x v="53"/>
  </r>
  <r>
    <n v="12086136"/>
    <n v="2"/>
    <s v="F"/>
    <s v="12.01.02.00.815.12"/>
    <s v="ROSIMEIRE SIQUEIRA FERREIRA DA SILVA"/>
    <x v="475"/>
    <n v="40588"/>
    <m/>
    <n v="200"/>
    <x v="53"/>
  </r>
  <r>
    <n v="12086137"/>
    <n v="2"/>
    <s v="F"/>
    <s v="12.01.02.00.815.12"/>
    <s v="MARIA DE JESUS NUNES ARAUJO"/>
    <x v="475"/>
    <n v="40695"/>
    <m/>
    <n v="200"/>
    <x v="53"/>
  </r>
  <r>
    <n v="12086139"/>
    <n v="2"/>
    <s v="F"/>
    <s v="12.01.02.00.815.12"/>
    <s v="MARIA CLAUDIA PONCIANO DOS SANTOS"/>
    <x v="475"/>
    <n v="41050"/>
    <m/>
    <n v="200"/>
    <x v="53"/>
  </r>
  <r>
    <n v="12086140"/>
    <n v="2"/>
    <s v="F"/>
    <s v="12.01.02.00.815.12"/>
    <s v="ROSA DINA DE BRITO GRANJEIRO"/>
    <x v="475"/>
    <n v="41122"/>
    <m/>
    <n v="200"/>
    <x v="53"/>
  </r>
  <r>
    <n v="12086144"/>
    <n v="2"/>
    <s v="F"/>
    <s v="12.01.02.00.815.12"/>
    <s v="KEILA FELICIA DOS SANTOS FERNANDES"/>
    <x v="475"/>
    <n v="41334"/>
    <m/>
    <n v="200"/>
    <x v="53"/>
  </r>
  <r>
    <n v="12086148"/>
    <n v="2"/>
    <s v="F"/>
    <s v="12.01.02.00.815.12"/>
    <s v="SIRLEI GOMES LIMA DA COSTA"/>
    <x v="475"/>
    <n v="41548"/>
    <m/>
    <n v="200"/>
    <x v="53"/>
  </r>
  <r>
    <n v="12086151"/>
    <n v="2"/>
    <s v="F"/>
    <s v="12.01.02.00.815.12"/>
    <s v="CRISTIANE REIS POLICARPO"/>
    <x v="475"/>
    <n v="41901"/>
    <m/>
    <n v="200"/>
    <x v="53"/>
  </r>
  <r>
    <n v="12089335"/>
    <n v="2"/>
    <s v="F"/>
    <s v="12.01.02.00.815.12"/>
    <s v="PATRICIA PONTES PEREIRA"/>
    <x v="475"/>
    <n v="42919"/>
    <m/>
    <n v="200"/>
    <x v="53"/>
  </r>
  <r>
    <n v="12090330"/>
    <n v="2"/>
    <s v="F"/>
    <s v="12.01.02.00.815.12"/>
    <s v="ANDREA RAMIRO COSTA"/>
    <x v="475"/>
    <n v="43273"/>
    <m/>
    <n v="200"/>
    <x v="53"/>
  </r>
  <r>
    <n v="12090576"/>
    <n v="2"/>
    <s v="F"/>
    <s v="12.01.02.00.815.12"/>
    <s v="SIMONE MENDES BRAZ"/>
    <x v="475"/>
    <n v="43313"/>
    <m/>
    <n v="200"/>
    <x v="53"/>
  </r>
  <r>
    <n v="12091419"/>
    <n v="2"/>
    <s v="F"/>
    <s v="12.01.02.00.815.12"/>
    <s v="ANDRESSA AVELINO SOUZA"/>
    <x v="475"/>
    <n v="43448"/>
    <m/>
    <n v="200"/>
    <x v="53"/>
  </r>
  <r>
    <n v="12091928"/>
    <n v="2"/>
    <s v="F"/>
    <s v="12.01.02.00.815.12"/>
    <s v="ERICA AMORIM DE ARAUJO"/>
    <x v="475"/>
    <n v="43619"/>
    <m/>
    <n v="200"/>
    <x v="53"/>
  </r>
  <r>
    <n v="12094588"/>
    <n v="2"/>
    <s v="F"/>
    <s v="12.01.02.00.815.12"/>
    <s v="LILIANE MARIA DA SILVA ARAUJO"/>
    <x v="475"/>
    <n v="44105"/>
    <m/>
    <n v="200"/>
    <x v="53"/>
  </r>
  <r>
    <n v="12095011"/>
    <n v="2"/>
    <s v="F"/>
    <s v="12.01.02.00.815.12"/>
    <s v="ANDREIA CARVALHO DA SILVA"/>
    <x v="475"/>
    <n v="44166"/>
    <m/>
    <n v="200"/>
    <x v="53"/>
  </r>
  <r>
    <n v="12095007"/>
    <n v="2"/>
    <s v="M"/>
    <s v="12.01.02.00.815.12"/>
    <s v="ABEL ESTEVAO DA COSTA CAMPOS"/>
    <x v="475"/>
    <n v="44166"/>
    <m/>
    <n v="200"/>
    <x v="197"/>
  </r>
  <r>
    <n v="12098921"/>
    <n v="2"/>
    <s v="F"/>
    <s v="12.01.02.00.815.12"/>
    <s v="NATHALIA ABREU DOS SANTOS"/>
    <x v="475"/>
    <n v="44720"/>
    <m/>
    <n v="200"/>
    <x v="53"/>
  </r>
  <r>
    <n v="12099060"/>
    <n v="3"/>
    <s v="F"/>
    <s v="12.01.02.00.815.12"/>
    <s v="BEATRIZ RAIANE VICENTE PAU FERRO"/>
    <x v="475"/>
    <n v="44746"/>
    <m/>
    <n v="200"/>
    <x v="53"/>
  </r>
  <r>
    <n v="12100671"/>
    <n v="2"/>
    <s v="F"/>
    <s v="12.01.02.00.815.12"/>
    <s v="CAMILA MIRANDA OLIVEIRA"/>
    <x v="475"/>
    <n v="45078"/>
    <m/>
    <n v="200"/>
    <x v="53"/>
  </r>
  <r>
    <n v="12101847"/>
    <n v="5"/>
    <s v="F"/>
    <s v="12.01.02.00.815.12"/>
    <s v="ELAINE CRISTINA DOS SANTOS CATALANI"/>
    <x v="475"/>
    <n v="45328"/>
    <n v="45695"/>
    <n v="200"/>
    <x v="53"/>
  </r>
  <r>
    <n v="12103776"/>
    <n v="2"/>
    <s v="F"/>
    <s v="12.01.02.00.815.12"/>
    <s v="SIMONE APARECIDA DA CRUZ OLIVEIRA"/>
    <x v="475"/>
    <n v="45573"/>
    <m/>
    <n v="200"/>
    <x v="53"/>
  </r>
  <r>
    <n v="12085574"/>
    <n v="2"/>
    <s v="F"/>
    <s v="12.01.02.00.930.01"/>
    <s v="LETICIA FERREIRA"/>
    <x v="476"/>
    <n v="39182"/>
    <m/>
    <n v="180"/>
    <x v="11"/>
  </r>
  <r>
    <n v="12085810"/>
    <n v="2"/>
    <s v="F"/>
    <s v="12.01.02.00.930.01"/>
    <s v="CARMEM APARECIDA VIANNA"/>
    <x v="476"/>
    <n v="40623"/>
    <m/>
    <n v="180"/>
    <x v="0"/>
  </r>
  <r>
    <n v="12085577"/>
    <n v="2"/>
    <s v="M"/>
    <s v="12.01.02.00.930.01"/>
    <s v="EVERTON DE SOUZA ROSENO"/>
    <x v="476"/>
    <n v="40927"/>
    <m/>
    <n v="180"/>
    <x v="0"/>
  </r>
  <r>
    <n v="12085578"/>
    <n v="2"/>
    <s v="F"/>
    <s v="12.01.02.00.930.01"/>
    <s v="FABIANA RODRIGUES BARBOSA"/>
    <x v="476"/>
    <n v="40927"/>
    <m/>
    <n v="180"/>
    <x v="0"/>
  </r>
  <r>
    <n v="12085638"/>
    <n v="2"/>
    <s v="M"/>
    <s v="12.01.02.00.930.01"/>
    <s v="PITER AGUINALDO BELLI"/>
    <x v="476"/>
    <n v="41204"/>
    <m/>
    <n v="220"/>
    <x v="25"/>
  </r>
  <r>
    <n v="12086209"/>
    <n v="2"/>
    <s v="F"/>
    <s v="12.01.02.00.930.01"/>
    <s v="CIBELE DA ROCHA BERTO BARBOSA"/>
    <x v="476"/>
    <n v="41379"/>
    <m/>
    <n v="180"/>
    <x v="0"/>
  </r>
  <r>
    <n v="12097545"/>
    <n v="2"/>
    <s v="F"/>
    <s v="12.01.02.00.930.01"/>
    <s v="GREICE MOREIRA DE SOUZA"/>
    <x v="476"/>
    <n v="41806"/>
    <m/>
    <n v="220"/>
    <x v="28"/>
  </r>
  <r>
    <n v="12085323"/>
    <n v="2"/>
    <s v="F"/>
    <s v="12.01.02.00.930.01"/>
    <s v="FERNANDA DE SOUSA LIMA"/>
    <x v="476"/>
    <n v="42248"/>
    <m/>
    <n v="180"/>
    <x v="0"/>
  </r>
  <r>
    <n v="12087464"/>
    <n v="2"/>
    <s v="F"/>
    <s v="12.01.02.00.930.01"/>
    <s v="ODETE ALEXANDRE DE SOUZA"/>
    <x v="476"/>
    <n v="42431"/>
    <m/>
    <n v="180"/>
    <x v="0"/>
  </r>
  <r>
    <n v="12099378"/>
    <n v="2"/>
    <s v="M"/>
    <s v="12.01.02.00.930.01"/>
    <s v="CARLOS ALBERTO SANTOS FERREIRA"/>
    <x v="476"/>
    <n v="42542"/>
    <m/>
    <n v="180"/>
    <x v="0"/>
  </r>
  <r>
    <n v="12099663"/>
    <n v="2"/>
    <s v="F"/>
    <s v="12.01.02.00.930.01"/>
    <s v="CLAUDIA SILVA ROCHA"/>
    <x v="476"/>
    <n v="42583"/>
    <m/>
    <n v="220"/>
    <x v="11"/>
  </r>
  <r>
    <n v="12089764"/>
    <n v="2"/>
    <s v="F"/>
    <s v="12.01.02.00.930.01"/>
    <s v="ANA PAULA VIDAL"/>
    <x v="476"/>
    <n v="43175"/>
    <m/>
    <n v="180"/>
    <x v="0"/>
  </r>
  <r>
    <n v="12090328"/>
    <n v="2"/>
    <s v="F"/>
    <s v="12.01.02.00.930.01"/>
    <s v="SUELLEN SOUSA SILVA"/>
    <x v="476"/>
    <n v="43273"/>
    <m/>
    <n v="180"/>
    <x v="0"/>
  </r>
  <r>
    <n v="12092328"/>
    <n v="2"/>
    <s v="F"/>
    <s v="12.01.02.00.930.01"/>
    <s v="IZABELA SANTANA CARDOSO"/>
    <x v="476"/>
    <n v="43712"/>
    <m/>
    <n v="180"/>
    <x v="0"/>
  </r>
  <r>
    <n v="12092526"/>
    <n v="2"/>
    <s v="F"/>
    <s v="12.01.02.00.930.01"/>
    <s v="CAMILA GOMES FERNANDES DE OLIVEIRA"/>
    <x v="476"/>
    <n v="43741"/>
    <m/>
    <n v="180"/>
    <x v="0"/>
  </r>
  <r>
    <n v="12092734"/>
    <n v="2"/>
    <s v="F"/>
    <s v="12.01.02.00.930.01"/>
    <s v="PRISCILLA CANDIDO COSTA"/>
    <x v="476"/>
    <n v="43790"/>
    <m/>
    <n v="180"/>
    <x v="11"/>
  </r>
  <r>
    <n v="12092783"/>
    <n v="3"/>
    <s v="F"/>
    <s v="12.01.02.00.930.01"/>
    <s v="THAIS RODRIGUES SANTOS BOLOGNINI"/>
    <x v="476"/>
    <n v="43802"/>
    <m/>
    <n v="180"/>
    <x v="0"/>
  </r>
  <r>
    <n v="12093252"/>
    <n v="2"/>
    <s v="F"/>
    <s v="12.01.02.00.930.01"/>
    <s v="NATALIA FELIPE DIAS"/>
    <x v="476"/>
    <n v="43909"/>
    <m/>
    <n v="180"/>
    <x v="0"/>
  </r>
  <r>
    <n v="12094911"/>
    <n v="2"/>
    <s v="F"/>
    <s v="12.01.02.00.930.01"/>
    <s v="BIANCA ANGELO DA SILVA"/>
    <x v="476"/>
    <n v="44148"/>
    <m/>
    <n v="180"/>
    <x v="0"/>
  </r>
  <r>
    <n v="12096202"/>
    <n v="3"/>
    <s v="F"/>
    <s v="12.01.02.00.930.01"/>
    <s v="JULIANE RIBEIRO DA SILVA"/>
    <x v="476"/>
    <n v="44348"/>
    <m/>
    <n v="180"/>
    <x v="0"/>
  </r>
  <r>
    <n v="12097421"/>
    <n v="2"/>
    <s v="F"/>
    <s v="12.01.02.00.930.01"/>
    <s v="RAIANE LIMA SANTOS DA SILVA"/>
    <x v="476"/>
    <n v="44477"/>
    <m/>
    <n v="180"/>
    <x v="0"/>
  </r>
  <r>
    <n v="12097524"/>
    <n v="2"/>
    <s v="F"/>
    <s v="12.01.02.00.930.01"/>
    <s v="LILIAN ALVES FERNANDES"/>
    <x v="476"/>
    <n v="44488"/>
    <m/>
    <n v="180"/>
    <x v="0"/>
  </r>
  <r>
    <n v="12098423"/>
    <n v="2"/>
    <s v="F"/>
    <s v="12.01.02.00.930.01"/>
    <s v="ANA CAROLINA DE SOUZA SANTOS"/>
    <x v="476"/>
    <n v="44642"/>
    <m/>
    <n v="180"/>
    <x v="0"/>
  </r>
  <r>
    <n v="12098424"/>
    <n v="2"/>
    <s v="F"/>
    <s v="12.01.02.00.930.01"/>
    <s v="AMANDA OLIVEIRA SANTOS"/>
    <x v="476"/>
    <n v="44642"/>
    <m/>
    <n v="180"/>
    <x v="0"/>
  </r>
  <r>
    <n v="12098431"/>
    <n v="2"/>
    <s v="M"/>
    <s v="12.01.02.00.930.01"/>
    <s v="JOSE CARLOS DO AMARAL JUNIOR"/>
    <x v="476"/>
    <n v="44643"/>
    <m/>
    <n v="220"/>
    <x v="25"/>
  </r>
  <r>
    <n v="12098506"/>
    <n v="2"/>
    <s v="F"/>
    <s v="12.01.02.00.930.01"/>
    <s v="KATHLLEN ALISSA IVO DA SILVA"/>
    <x v="476"/>
    <n v="44652"/>
    <m/>
    <n v="180"/>
    <x v="0"/>
  </r>
  <r>
    <n v="12098555"/>
    <n v="2"/>
    <s v="F"/>
    <s v="12.01.02.00.930.01"/>
    <s v="MARCIA MORAES SANTANA PADOVESI"/>
    <x v="476"/>
    <n v="44657"/>
    <m/>
    <n v="180"/>
    <x v="0"/>
  </r>
  <r>
    <n v="12101273"/>
    <n v="2"/>
    <s v="M"/>
    <s v="12.01.02.00.930.01"/>
    <s v="ANDERSON GONCALVES SILVA"/>
    <x v="476"/>
    <n v="45188"/>
    <m/>
    <n v="180"/>
    <x v="0"/>
  </r>
  <r>
    <n v="12101387"/>
    <n v="2"/>
    <s v="M"/>
    <s v="12.01.02.00.930.01"/>
    <s v="MARCOS PAULO COELHO"/>
    <x v="476"/>
    <n v="45231"/>
    <m/>
    <n v="220"/>
    <x v="11"/>
  </r>
  <r>
    <n v="12102685"/>
    <n v="2"/>
    <s v="F"/>
    <s v="12.01.02.00.930.01"/>
    <s v="MICHELI LOPES FERREIRA"/>
    <x v="476"/>
    <n v="45429"/>
    <m/>
    <n v="180"/>
    <x v="0"/>
  </r>
  <r>
    <n v="12103661"/>
    <n v="2"/>
    <s v="M"/>
    <s v="12.01.02.00.930.01"/>
    <s v="IVAIR DOS SANTOS MORO"/>
    <x v="476"/>
    <n v="45553"/>
    <m/>
    <n v="180"/>
    <x v="0"/>
  </r>
  <r>
    <n v="12103716"/>
    <n v="2"/>
    <s v="F"/>
    <s v="12.01.02.00.930.01"/>
    <s v="SOFIA DE MORAES RODRIGUES"/>
    <x v="476"/>
    <n v="45558"/>
    <m/>
    <n v="150"/>
    <x v="13"/>
  </r>
  <r>
    <n v="12103880"/>
    <n v="2"/>
    <s v="M"/>
    <s v="12.01.02.00.930.01"/>
    <s v="LEONARDO GARCIA AMBROSINI"/>
    <x v="476"/>
    <n v="45586"/>
    <m/>
    <n v="150"/>
    <x v="13"/>
  </r>
  <r>
    <n v="12104263"/>
    <n v="2"/>
    <s v="F"/>
    <s v="12.01.02.00.930.01"/>
    <s v="JESSICA OLIVEIRA LEITAO"/>
    <x v="476"/>
    <n v="45659"/>
    <m/>
    <n v="180"/>
    <x v="0"/>
  </r>
  <r>
    <n v="12104289"/>
    <n v="2"/>
    <s v="F"/>
    <s v="12.01.02.00.930.01"/>
    <s v="MARIANA PEREIRA DOS SANTOS"/>
    <x v="476"/>
    <n v="45663"/>
    <m/>
    <n v="180"/>
    <x v="0"/>
  </r>
  <r>
    <n v="12104310"/>
    <n v="2"/>
    <s v="M"/>
    <s v="12.01.02.00.930.01"/>
    <s v="GUSTAVO HENRIQUE GONCALVES PENEDO"/>
    <x v="476"/>
    <n v="45670"/>
    <m/>
    <n v="180"/>
    <x v="0"/>
  </r>
  <r>
    <n v="12104320"/>
    <n v="2"/>
    <s v="F"/>
    <s v="12.01.02.00.930.01"/>
    <s v="LUCIANA DE FATIMA SANTOS"/>
    <x v="476"/>
    <n v="45672"/>
    <m/>
    <n v="180"/>
    <x v="0"/>
  </r>
  <r>
    <n v="12104385"/>
    <n v="2"/>
    <s v="F"/>
    <s v="12.01.02.00.930.01"/>
    <s v="MANUELA CAROLINE FERREIRA"/>
    <x v="476"/>
    <n v="45701"/>
    <m/>
    <n v="180"/>
    <x v="0"/>
  </r>
  <r>
    <n v="12085586"/>
    <n v="2"/>
    <s v="F"/>
    <s v="12.01.02.00.930.04"/>
    <s v="LUCINALVA DE SAO JOSE"/>
    <x v="477"/>
    <n v="37109"/>
    <m/>
    <n v="180"/>
    <x v="162"/>
  </r>
  <r>
    <n v="12080015"/>
    <n v="2"/>
    <s v="F"/>
    <s v="12.01.02.00.930.04"/>
    <s v="PATRICIA OLIVEIRA ALVES DOS SANTOS"/>
    <x v="477"/>
    <n v="38719"/>
    <m/>
    <n v="180"/>
    <x v="162"/>
  </r>
  <r>
    <n v="12091467"/>
    <n v="2"/>
    <s v="F"/>
    <s v="12.01.02.00.930.04"/>
    <s v="MARTA SOUZA DAS MERCES"/>
    <x v="477"/>
    <n v="38719"/>
    <m/>
    <n v="180"/>
    <x v="3"/>
  </r>
  <r>
    <n v="12085896"/>
    <n v="2"/>
    <s v="F"/>
    <s v="12.01.02.00.930.04"/>
    <s v="JAQUELINE CASTRO LOPES"/>
    <x v="477"/>
    <n v="38749"/>
    <m/>
    <n v="180"/>
    <x v="162"/>
  </r>
  <r>
    <n v="12085823"/>
    <n v="2"/>
    <s v="M"/>
    <s v="12.01.02.00.930.04"/>
    <s v="SERAFIM JOSE BARBOSA DA SILVA"/>
    <x v="477"/>
    <n v="38964"/>
    <m/>
    <n v="180"/>
    <x v="3"/>
  </r>
  <r>
    <n v="12085853"/>
    <n v="2"/>
    <s v="F"/>
    <s v="12.01.02.00.930.04"/>
    <s v="JULIANA TOTOLI DA ROSA TAVARES"/>
    <x v="477"/>
    <n v="38980"/>
    <m/>
    <n v="180"/>
    <x v="162"/>
  </r>
  <r>
    <n v="12085597"/>
    <n v="2"/>
    <s v="F"/>
    <s v="12.01.02.00.930.04"/>
    <s v="MARIA DE FATIMA FURTADO RITA"/>
    <x v="477"/>
    <n v="39006"/>
    <m/>
    <n v="180"/>
    <x v="162"/>
  </r>
  <r>
    <n v="12085598"/>
    <n v="2"/>
    <s v="F"/>
    <s v="12.01.02.00.930.04"/>
    <s v="ANTONIA NUBIA ALVES FREIRE"/>
    <x v="477"/>
    <n v="39099"/>
    <m/>
    <n v="180"/>
    <x v="162"/>
  </r>
  <r>
    <n v="12085602"/>
    <n v="2"/>
    <s v="F"/>
    <s v="12.01.02.00.930.04"/>
    <s v="SILVANA MARIA DA SILVA"/>
    <x v="477"/>
    <n v="40014"/>
    <m/>
    <n v="180"/>
    <x v="162"/>
  </r>
  <r>
    <n v="12085603"/>
    <n v="2"/>
    <s v="F"/>
    <s v="12.01.02.00.930.04"/>
    <s v="SIMONE GOMES CAMARGO"/>
    <x v="477"/>
    <n v="40042"/>
    <m/>
    <n v="180"/>
    <x v="162"/>
  </r>
  <r>
    <n v="12088523"/>
    <n v="2"/>
    <s v="F"/>
    <s v="12.01.02.00.930.04"/>
    <s v="MARINETE BORGES DA FRANCA ROCHA"/>
    <x v="477"/>
    <n v="40046"/>
    <m/>
    <n v="180"/>
    <x v="162"/>
  </r>
  <r>
    <n v="12085605"/>
    <n v="2"/>
    <s v="F"/>
    <s v="12.01.02.00.930.04"/>
    <s v="LUCIA MIDORI YAMASHITA"/>
    <x v="477"/>
    <n v="40148"/>
    <m/>
    <n v="180"/>
    <x v="162"/>
  </r>
  <r>
    <n v="12085834"/>
    <n v="2"/>
    <s v="F"/>
    <s v="12.01.02.00.930.04"/>
    <s v="MIRIAN CABRAL DOS SANTOS"/>
    <x v="477"/>
    <n v="40422"/>
    <m/>
    <n v="180"/>
    <x v="3"/>
  </r>
  <r>
    <n v="12082975"/>
    <n v="2"/>
    <s v="F"/>
    <s v="12.01.02.00.930.04"/>
    <s v="ANDREA SCHULZE NEGRI"/>
    <x v="477"/>
    <n v="40651"/>
    <m/>
    <n v="180"/>
    <x v="162"/>
  </r>
  <r>
    <n v="12085613"/>
    <n v="2"/>
    <s v="F"/>
    <s v="12.01.02.00.930.04"/>
    <s v="JACIANE GOMES MIRANDA"/>
    <x v="477"/>
    <n v="40700"/>
    <m/>
    <n v="180"/>
    <x v="162"/>
  </r>
  <r>
    <n v="12085615"/>
    <n v="2"/>
    <s v="F"/>
    <s v="12.01.02.00.930.04"/>
    <s v="CRISTIANE OLIVEIRA RIZZI"/>
    <x v="477"/>
    <n v="40917"/>
    <m/>
    <n v="180"/>
    <x v="3"/>
  </r>
  <r>
    <n v="12086248"/>
    <n v="2"/>
    <s v="F"/>
    <s v="12.01.02.00.930.04"/>
    <s v="FABRIZIA LUCENA DE OLIVEIRA"/>
    <x v="477"/>
    <n v="40924"/>
    <m/>
    <n v="180"/>
    <x v="162"/>
  </r>
  <r>
    <n v="12086208"/>
    <n v="2"/>
    <s v="F"/>
    <s v="12.01.02.00.930.04"/>
    <s v="GISELE DOS SANTOS"/>
    <x v="477"/>
    <n v="40924"/>
    <m/>
    <n v="180"/>
    <x v="162"/>
  </r>
  <r>
    <n v="12089021"/>
    <n v="2"/>
    <s v="M"/>
    <s v="12.01.02.00.930.04"/>
    <s v="LEONARDO LUCIO COELHO"/>
    <x v="477"/>
    <n v="41071"/>
    <m/>
    <n v="180"/>
    <x v="3"/>
  </r>
  <r>
    <n v="12093035"/>
    <n v="2"/>
    <s v="F"/>
    <s v="12.01.02.00.930.04"/>
    <s v="BRUNA SILVA GUILHERME DA ROCHA"/>
    <x v="477"/>
    <n v="41074"/>
    <m/>
    <n v="180"/>
    <x v="3"/>
  </r>
  <r>
    <n v="12085621"/>
    <n v="2"/>
    <s v="F"/>
    <s v="12.01.02.00.930.04"/>
    <s v="JULIANA DE ANCHIETA MORENO"/>
    <x v="477"/>
    <n v="41190"/>
    <m/>
    <n v="180"/>
    <x v="162"/>
  </r>
  <r>
    <n v="12086859"/>
    <n v="2"/>
    <s v="M"/>
    <s v="12.01.02.00.930.04"/>
    <s v="ALEX DA SILVA"/>
    <x v="477"/>
    <n v="41498"/>
    <m/>
    <n v="180"/>
    <x v="162"/>
  </r>
  <r>
    <n v="12085625"/>
    <n v="2"/>
    <s v="F"/>
    <s v="12.01.02.00.930.04"/>
    <s v="SUELI BARBOSA VALENCA"/>
    <x v="477"/>
    <n v="41715"/>
    <m/>
    <n v="180"/>
    <x v="162"/>
  </r>
  <r>
    <n v="12086843"/>
    <n v="3"/>
    <s v="F"/>
    <s v="12.01.02.00.930.04"/>
    <s v="ELIANA SILVA SOARES"/>
    <x v="477"/>
    <n v="41933"/>
    <m/>
    <n v="180"/>
    <x v="2"/>
  </r>
  <r>
    <n v="12100523"/>
    <n v="2"/>
    <s v="F"/>
    <s v="12.01.02.00.930.04"/>
    <s v="ARLEANNI LOPES PEIXOTO"/>
    <x v="477"/>
    <n v="42339"/>
    <m/>
    <n v="180"/>
    <x v="162"/>
  </r>
  <r>
    <n v="12087160"/>
    <n v="2"/>
    <s v="F"/>
    <s v="12.01.02.00.930.04"/>
    <s v="MAGALI SOARES DA SILVA"/>
    <x v="477"/>
    <n v="42380"/>
    <m/>
    <n v="180"/>
    <x v="162"/>
  </r>
  <r>
    <n v="12087168"/>
    <n v="2"/>
    <s v="F"/>
    <s v="12.01.02.00.930.04"/>
    <s v="ROBERTA DA SILVA VIEIRA"/>
    <x v="477"/>
    <n v="42380"/>
    <m/>
    <n v="180"/>
    <x v="162"/>
  </r>
  <r>
    <n v="12087174"/>
    <n v="2"/>
    <s v="F"/>
    <s v="12.01.02.00.930.04"/>
    <s v="SILVANIA SILVA OLIVEIRA"/>
    <x v="477"/>
    <n v="42380"/>
    <m/>
    <n v="180"/>
    <x v="162"/>
  </r>
  <r>
    <n v="12099026"/>
    <n v="2"/>
    <s v="F"/>
    <s v="12.01.02.00.930.04"/>
    <s v="ANDREIA FERREIRA DA SILVA TEIXEIRA"/>
    <x v="477"/>
    <n v="42380"/>
    <m/>
    <n v="180"/>
    <x v="162"/>
  </r>
  <r>
    <n v="12099019"/>
    <n v="2"/>
    <s v="F"/>
    <s v="12.01.02.00.930.04"/>
    <s v="JAQUELINE DE SOUZA TAVARES"/>
    <x v="477"/>
    <n v="42450"/>
    <m/>
    <n v="180"/>
    <x v="3"/>
  </r>
  <r>
    <n v="12088208"/>
    <n v="2"/>
    <s v="F"/>
    <s v="12.01.02.00.930.04"/>
    <s v="NATHALIA CORDEIRO"/>
    <x v="477"/>
    <n v="42598"/>
    <m/>
    <n v="180"/>
    <x v="162"/>
  </r>
  <r>
    <n v="12088244"/>
    <n v="2"/>
    <s v="F"/>
    <s v="12.01.02.00.930.04"/>
    <s v="MARCIA CRISTINA BOTELHO DA SILVA"/>
    <x v="477"/>
    <n v="42614"/>
    <m/>
    <n v="180"/>
    <x v="162"/>
  </r>
  <r>
    <n v="12096889"/>
    <n v="2"/>
    <s v="F"/>
    <s v="12.01.02.00.930.04"/>
    <s v="VITORIA URDIALES DE OLIVEIRA"/>
    <x v="477"/>
    <n v="42614"/>
    <m/>
    <n v="180"/>
    <x v="162"/>
  </r>
  <r>
    <n v="12089011"/>
    <n v="2"/>
    <s v="F"/>
    <s v="12.01.02.00.930.04"/>
    <s v="CIBELE MARGUE MAMANI YUJRA"/>
    <x v="477"/>
    <n v="42817"/>
    <m/>
    <n v="180"/>
    <x v="3"/>
  </r>
  <r>
    <n v="12089049"/>
    <n v="2"/>
    <s v="F"/>
    <s v="12.01.02.00.930.04"/>
    <s v="MARLI SANTANA FEITOSA DE OLIVEIRA"/>
    <x v="477"/>
    <n v="42829"/>
    <m/>
    <n v="180"/>
    <x v="162"/>
  </r>
  <r>
    <n v="12089052"/>
    <n v="2"/>
    <s v="F"/>
    <s v="12.01.02.00.930.04"/>
    <s v="JANAINA DOS SANTOS SIQUEIRA VICENTE"/>
    <x v="477"/>
    <n v="42829"/>
    <m/>
    <n v="180"/>
    <x v="162"/>
  </r>
  <r>
    <n v="12089053"/>
    <n v="2"/>
    <s v="F"/>
    <s v="12.01.02.00.930.04"/>
    <s v="CLAUDIA MARINHO"/>
    <x v="477"/>
    <n v="42829"/>
    <m/>
    <n v="180"/>
    <x v="162"/>
  </r>
  <r>
    <n v="12089137"/>
    <n v="2"/>
    <s v="F"/>
    <s v="12.01.02.00.930.04"/>
    <s v="CARLA NERES VAZQUEZ"/>
    <x v="477"/>
    <n v="42842"/>
    <m/>
    <n v="180"/>
    <x v="162"/>
  </r>
  <r>
    <n v="12089150"/>
    <n v="3"/>
    <s v="F"/>
    <s v="12.01.02.00.930.04"/>
    <s v="ADRIANA MARIA PINHEIRO LIMA"/>
    <x v="477"/>
    <n v="42845"/>
    <m/>
    <n v="180"/>
    <x v="162"/>
  </r>
  <r>
    <n v="12089442"/>
    <n v="2"/>
    <s v="F"/>
    <s v="12.01.02.00.930.04"/>
    <s v="JULIANA ALCANTARA DA SILVA"/>
    <x v="477"/>
    <n v="43046"/>
    <m/>
    <n v="180"/>
    <x v="162"/>
  </r>
  <r>
    <n v="12089499"/>
    <n v="2"/>
    <s v="F"/>
    <s v="12.01.02.00.930.04"/>
    <s v="MARIA AMELIA ALVES RODRIGUES"/>
    <x v="477"/>
    <n v="43063"/>
    <m/>
    <n v="180"/>
    <x v="162"/>
  </r>
  <r>
    <n v="12089508"/>
    <n v="2"/>
    <s v="F"/>
    <s v="12.01.02.00.930.04"/>
    <s v="VANESSA CAROLINE NASCIMENTO"/>
    <x v="477"/>
    <n v="43070"/>
    <m/>
    <n v="180"/>
    <x v="162"/>
  </r>
  <r>
    <n v="12089554"/>
    <n v="2"/>
    <s v="F"/>
    <s v="12.01.02.00.930.04"/>
    <s v="ANA CLAUDIA DE ABREU LIRA"/>
    <x v="477"/>
    <n v="43080"/>
    <m/>
    <n v="180"/>
    <x v="3"/>
  </r>
  <r>
    <n v="12089899"/>
    <n v="2"/>
    <s v="F"/>
    <s v="12.01.02.00.930.04"/>
    <s v="HELEN DIAS FEITOSA"/>
    <x v="477"/>
    <n v="43194"/>
    <m/>
    <n v="180"/>
    <x v="162"/>
  </r>
  <r>
    <n v="12089878"/>
    <n v="2"/>
    <s v="M"/>
    <s v="12.01.02.00.930.04"/>
    <s v="CRISTIANO CUSTODIO DOS SANTOS"/>
    <x v="477"/>
    <n v="43194"/>
    <m/>
    <n v="180"/>
    <x v="3"/>
  </r>
  <r>
    <n v="12090501"/>
    <n v="2"/>
    <s v="F"/>
    <s v="12.01.02.00.930.04"/>
    <s v="ELISANGELA MARQUES DOS SANTOS"/>
    <x v="477"/>
    <n v="43299"/>
    <m/>
    <n v="180"/>
    <x v="3"/>
  </r>
  <r>
    <n v="12090662"/>
    <n v="2"/>
    <s v="F"/>
    <s v="12.01.02.00.930.04"/>
    <s v="VANIA CRISTINA ALVES DE SOUSA"/>
    <x v="477"/>
    <n v="43332"/>
    <m/>
    <n v="180"/>
    <x v="162"/>
  </r>
  <r>
    <n v="12091125"/>
    <n v="2"/>
    <s v="F"/>
    <s v="12.01.02.00.930.04"/>
    <s v="GRACIELE FERNANDA PINTO PEREIRA"/>
    <x v="477"/>
    <n v="43405"/>
    <m/>
    <n v="180"/>
    <x v="3"/>
  </r>
  <r>
    <n v="12091540"/>
    <n v="2"/>
    <s v="M"/>
    <s v="12.01.02.00.930.04"/>
    <s v="JAIME OLIVEIRA DOS SANTOS"/>
    <x v="477"/>
    <n v="43481"/>
    <m/>
    <n v="180"/>
    <x v="3"/>
  </r>
  <r>
    <n v="12095934"/>
    <n v="3"/>
    <s v="M"/>
    <s v="12.01.02.00.930.04"/>
    <s v="DAVI AUGUSTO BARBOSA"/>
    <x v="477"/>
    <n v="43621"/>
    <m/>
    <n v="180"/>
    <x v="162"/>
  </r>
  <r>
    <n v="12092320"/>
    <n v="2"/>
    <s v="F"/>
    <s v="12.01.02.00.930.04"/>
    <s v="MARIA TEREZA DOS SANTOS"/>
    <x v="477"/>
    <n v="43711"/>
    <m/>
    <n v="180"/>
    <x v="162"/>
  </r>
  <r>
    <n v="12096458"/>
    <n v="2"/>
    <s v="F"/>
    <s v="12.01.02.00.930.04"/>
    <s v="CATIA JULIANA FERREIRA VIANA"/>
    <x v="477"/>
    <n v="43711"/>
    <m/>
    <n v="180"/>
    <x v="162"/>
  </r>
  <r>
    <n v="12092324"/>
    <n v="2"/>
    <s v="M"/>
    <s v="12.01.02.00.930.04"/>
    <s v="AILTON MARTINS SANTOS"/>
    <x v="477"/>
    <n v="43712"/>
    <m/>
    <n v="220"/>
    <x v="29"/>
  </r>
  <r>
    <n v="12092769"/>
    <n v="2"/>
    <s v="F"/>
    <s v="12.01.02.00.930.04"/>
    <s v="SABRINA DIAS NEIVA"/>
    <x v="477"/>
    <n v="43801"/>
    <m/>
    <n v="180"/>
    <x v="162"/>
  </r>
  <r>
    <n v="12092826"/>
    <n v="2"/>
    <s v="F"/>
    <s v="12.01.02.00.930.04"/>
    <s v="ELISANGELA SANTOS DA CONCEICAO"/>
    <x v="477"/>
    <n v="43804"/>
    <m/>
    <n v="180"/>
    <x v="162"/>
  </r>
  <r>
    <n v="12092828"/>
    <n v="3"/>
    <s v="F"/>
    <s v="12.01.02.00.930.04"/>
    <s v="THAYS COSTA SILVA"/>
    <x v="477"/>
    <n v="43804"/>
    <m/>
    <n v="180"/>
    <x v="162"/>
  </r>
  <r>
    <n v="12100049"/>
    <n v="3"/>
    <s v="F"/>
    <s v="12.01.02.00.930.04"/>
    <s v="MICHELLE DANTAS CALASANS DE SOUZA"/>
    <x v="477"/>
    <n v="43850"/>
    <m/>
    <n v="180"/>
    <x v="162"/>
  </r>
  <r>
    <n v="12098662"/>
    <n v="2"/>
    <s v="M"/>
    <s v="12.01.02.00.930.04"/>
    <s v="ALEKSANDRO PEREIRA DE SOUZA"/>
    <x v="477"/>
    <n v="43896"/>
    <m/>
    <n v="180"/>
    <x v="162"/>
  </r>
  <r>
    <n v="12093259"/>
    <n v="2"/>
    <s v="M"/>
    <s v="12.01.02.00.930.04"/>
    <s v="RODRIGO ANTUNES DA SILVA"/>
    <x v="477"/>
    <n v="43913"/>
    <m/>
    <n v="180"/>
    <x v="3"/>
  </r>
  <r>
    <n v="12099225"/>
    <n v="2"/>
    <s v="F"/>
    <s v="12.01.02.00.930.04"/>
    <s v="ROBERTA FONSECA CAMPOS"/>
    <x v="477"/>
    <n v="43924"/>
    <m/>
    <n v="180"/>
    <x v="29"/>
  </r>
  <r>
    <n v="12093359"/>
    <n v="2"/>
    <s v="F"/>
    <s v="12.01.02.00.930.04"/>
    <s v="MARIDETE DE ALMEIDA SILVA"/>
    <x v="477"/>
    <n v="43930"/>
    <m/>
    <n v="180"/>
    <x v="162"/>
  </r>
  <r>
    <n v="12093661"/>
    <n v="2"/>
    <s v="F"/>
    <s v="12.01.02.00.930.04"/>
    <s v="MARCIA LEOCADIO DE OLIVEIRA"/>
    <x v="477"/>
    <n v="43963"/>
    <m/>
    <n v="180"/>
    <x v="3"/>
  </r>
  <r>
    <n v="12102049"/>
    <n v="2"/>
    <s v="F"/>
    <s v="12.01.02.00.930.04"/>
    <s v="ANA PAULA BITENCOURT SILVA"/>
    <x v="477"/>
    <n v="43985"/>
    <m/>
    <n v="180"/>
    <x v="3"/>
  </r>
  <r>
    <n v="12093931"/>
    <n v="2"/>
    <s v="F"/>
    <s v="12.01.02.00.930.04"/>
    <s v="TANIA APARECIDA JORGE"/>
    <x v="477"/>
    <n v="43987"/>
    <m/>
    <n v="180"/>
    <x v="162"/>
  </r>
  <r>
    <n v="12093950"/>
    <n v="3"/>
    <s v="F"/>
    <s v="12.01.02.00.930.04"/>
    <s v="LIVIA PEREIRA DE LIMA"/>
    <x v="477"/>
    <n v="43991"/>
    <m/>
    <n v="180"/>
    <x v="162"/>
  </r>
  <r>
    <n v="12093998"/>
    <n v="2"/>
    <s v="F"/>
    <s v="12.01.02.00.930.04"/>
    <s v="VANESSA PONTES CAETANO"/>
    <x v="477"/>
    <n v="44004"/>
    <m/>
    <n v="180"/>
    <x v="162"/>
  </r>
  <r>
    <n v="12094034"/>
    <n v="2"/>
    <s v="F"/>
    <s v="12.01.02.00.930.04"/>
    <s v="LUCYANGELA BARBOSA PAIXAO"/>
    <x v="477"/>
    <n v="44013"/>
    <m/>
    <n v="180"/>
    <x v="3"/>
  </r>
  <r>
    <n v="12094061"/>
    <n v="3"/>
    <s v="F"/>
    <s v="12.01.02.00.930.04"/>
    <s v="NICOLLY APARECIDA ALMEIDA LUCIO"/>
    <x v="477"/>
    <n v="44018"/>
    <m/>
    <n v="180"/>
    <x v="2"/>
  </r>
  <r>
    <n v="12094103"/>
    <n v="2"/>
    <s v="F"/>
    <s v="12.01.02.00.930.04"/>
    <s v="MARIA EDILEUSA COELHO SANTOS"/>
    <x v="477"/>
    <n v="44029"/>
    <m/>
    <n v="180"/>
    <x v="3"/>
  </r>
  <r>
    <n v="12094257"/>
    <n v="2"/>
    <s v="F"/>
    <s v="12.01.02.00.930.04"/>
    <s v="ROSANGELA RODRIGUES DE SOUZA"/>
    <x v="477"/>
    <n v="44053"/>
    <m/>
    <n v="180"/>
    <x v="162"/>
  </r>
  <r>
    <n v="12094320"/>
    <n v="2"/>
    <s v="F"/>
    <s v="12.01.02.00.930.04"/>
    <s v="ANDREZZA CARMEM DE ASSIS FAGUNDES"/>
    <x v="477"/>
    <n v="44062"/>
    <m/>
    <n v="180"/>
    <x v="162"/>
  </r>
  <r>
    <n v="12094453"/>
    <n v="2"/>
    <s v="F"/>
    <s v="12.01.02.00.930.04"/>
    <s v="LARISSA EVELYN DE MELO FLORES"/>
    <x v="477"/>
    <n v="44082"/>
    <m/>
    <n v="180"/>
    <x v="162"/>
  </r>
  <r>
    <n v="12094727"/>
    <n v="5"/>
    <s v="F"/>
    <s v="12.01.02.00.930.04"/>
    <s v="DAYANE ALVES DE OLIVEIRA"/>
    <x v="477"/>
    <n v="44125"/>
    <n v="45695"/>
    <n v="180"/>
    <x v="162"/>
  </r>
  <r>
    <n v="12094744"/>
    <n v="2"/>
    <s v="F"/>
    <s v="12.01.02.00.930.04"/>
    <s v="LARISSA DOS SANTOS SILVA"/>
    <x v="477"/>
    <n v="44126"/>
    <m/>
    <n v="180"/>
    <x v="162"/>
  </r>
  <r>
    <n v="12094741"/>
    <n v="2"/>
    <s v="F"/>
    <s v="12.01.02.00.930.04"/>
    <s v="STEFANNI OLIVEIRA GARRIDO DE AZEVEDO"/>
    <x v="477"/>
    <n v="44126"/>
    <m/>
    <n v="180"/>
    <x v="162"/>
  </r>
  <r>
    <n v="12094816"/>
    <n v="2"/>
    <s v="F"/>
    <s v="12.01.02.00.930.04"/>
    <s v="DYANA BENEVIDES BORGES SILVA"/>
    <x v="477"/>
    <n v="44138"/>
    <m/>
    <n v="180"/>
    <x v="162"/>
  </r>
  <r>
    <n v="12100522"/>
    <n v="2"/>
    <s v="F"/>
    <s v="12.01.02.00.930.04"/>
    <s v="AURELIA DE SOUZA CALIXTO"/>
    <x v="477"/>
    <n v="44138"/>
    <m/>
    <n v="180"/>
    <x v="3"/>
  </r>
  <r>
    <n v="12094824"/>
    <n v="2"/>
    <s v="F"/>
    <s v="12.01.02.00.930.04"/>
    <s v="RAQUEL ALVES CORREIA DE SOUZA"/>
    <x v="477"/>
    <n v="44139"/>
    <m/>
    <n v="180"/>
    <x v="3"/>
  </r>
  <r>
    <n v="12094903"/>
    <n v="3"/>
    <s v="F"/>
    <s v="12.01.02.00.930.04"/>
    <s v="KAROLAYNE CARVALHO DA SILVA ROQUE"/>
    <x v="477"/>
    <n v="44147"/>
    <m/>
    <n v="180"/>
    <x v="162"/>
  </r>
  <r>
    <n v="12095093"/>
    <n v="2"/>
    <s v="F"/>
    <s v="12.01.02.00.930.04"/>
    <s v="GILDETE OLIVEIRA ARAUJO BONFIM"/>
    <x v="477"/>
    <n v="44173"/>
    <m/>
    <n v="180"/>
    <x v="162"/>
  </r>
  <r>
    <n v="12095100"/>
    <n v="2"/>
    <s v="F"/>
    <s v="12.01.02.00.930.04"/>
    <s v="TATIANE JULIANE DE PAULA LOPES DE OLIVEIRA"/>
    <x v="477"/>
    <n v="44174"/>
    <m/>
    <n v="180"/>
    <x v="162"/>
  </r>
  <r>
    <n v="12095144"/>
    <n v="2"/>
    <s v="F"/>
    <s v="12.01.02.00.930.04"/>
    <s v="JULIANA SANTOS BALSALOBRE"/>
    <x v="477"/>
    <n v="44181"/>
    <m/>
    <n v="180"/>
    <x v="162"/>
  </r>
  <r>
    <n v="12095142"/>
    <n v="2"/>
    <s v="F"/>
    <s v="12.01.02.00.930.04"/>
    <s v="JOYCE FELICIANO CASTILHO"/>
    <x v="477"/>
    <n v="44181"/>
    <m/>
    <n v="180"/>
    <x v="162"/>
  </r>
  <r>
    <n v="12095768"/>
    <n v="2"/>
    <s v="F"/>
    <s v="12.01.02.00.930.04"/>
    <s v="LUCIANA SANTOS ARAUJO SILVA"/>
    <x v="477"/>
    <n v="44292"/>
    <m/>
    <n v="180"/>
    <x v="162"/>
  </r>
  <r>
    <n v="12095814"/>
    <n v="2"/>
    <s v="F"/>
    <s v="12.01.02.00.930.04"/>
    <s v="RAIANE SILVA MARTINS"/>
    <x v="477"/>
    <n v="44294"/>
    <m/>
    <n v="180"/>
    <x v="162"/>
  </r>
  <r>
    <n v="12095830"/>
    <n v="3"/>
    <s v="F"/>
    <s v="12.01.02.00.930.04"/>
    <s v="PATRICIA OLIVEIRA VENANCIO"/>
    <x v="477"/>
    <n v="44298"/>
    <m/>
    <n v="180"/>
    <x v="162"/>
  </r>
  <r>
    <n v="12095879"/>
    <n v="2"/>
    <s v="M"/>
    <s v="12.01.02.00.930.04"/>
    <s v="JULIANA APARECIDA COLELLA SANTIAGO"/>
    <x v="477"/>
    <n v="44302"/>
    <m/>
    <n v="180"/>
    <x v="3"/>
  </r>
  <r>
    <n v="12096296"/>
    <n v="2"/>
    <s v="F"/>
    <s v="12.01.02.00.930.04"/>
    <s v="SUSY CLAUDEMIRA SEVERINO"/>
    <x v="477"/>
    <n v="44362"/>
    <m/>
    <n v="180"/>
    <x v="162"/>
  </r>
  <r>
    <n v="12100642"/>
    <n v="2"/>
    <s v="F"/>
    <s v="12.01.02.00.930.04"/>
    <s v="JULIANA OLIVEIRA BORGES"/>
    <x v="477"/>
    <n v="44403"/>
    <m/>
    <n v="180"/>
    <x v="162"/>
  </r>
  <r>
    <n v="12099874"/>
    <n v="2"/>
    <s v="F"/>
    <s v="12.01.02.00.930.04"/>
    <s v="SAMANTA GONCALVES DO VALE"/>
    <x v="477"/>
    <n v="44419"/>
    <m/>
    <n v="180"/>
    <x v="3"/>
  </r>
  <r>
    <n v="12103153"/>
    <n v="2"/>
    <s v="F"/>
    <s v="12.01.02.00.930.04"/>
    <s v="TATIANE ROCHA DA COSTA QUINTINO"/>
    <x v="477"/>
    <n v="44428"/>
    <m/>
    <n v="220"/>
    <x v="29"/>
  </r>
  <r>
    <n v="12096945"/>
    <n v="2"/>
    <s v="F"/>
    <s v="12.01.02.00.930.04"/>
    <s v="TALITA APARECIDA CAMARGO DA SILVA"/>
    <x v="477"/>
    <n v="44440"/>
    <m/>
    <n v="180"/>
    <x v="3"/>
  </r>
  <r>
    <n v="12097010"/>
    <n v="2"/>
    <s v="F"/>
    <s v="12.01.02.00.930.04"/>
    <s v="SIMONE APARECIDA DA SILVA"/>
    <x v="477"/>
    <n v="44455"/>
    <m/>
    <n v="180"/>
    <x v="3"/>
  </r>
  <r>
    <n v="12097031"/>
    <n v="2"/>
    <s v="F"/>
    <s v="12.01.02.00.930.04"/>
    <s v="KETILLIN TAINA JUPITER DE BARROS"/>
    <x v="477"/>
    <n v="44459"/>
    <m/>
    <n v="180"/>
    <x v="3"/>
  </r>
  <r>
    <n v="12097119"/>
    <n v="2"/>
    <s v="F"/>
    <s v="12.01.02.00.930.04"/>
    <s v="ESTEFANI NATALIA MARQUES VERONESE SOUZA"/>
    <x v="477"/>
    <n v="44470"/>
    <m/>
    <n v="180"/>
    <x v="162"/>
  </r>
  <r>
    <n v="12097459"/>
    <n v="2"/>
    <s v="F"/>
    <s v="12.01.02.00.930.04"/>
    <s v="PRISCILA CANDIDO DE CARVALHO SISCAL"/>
    <x v="477"/>
    <n v="44482"/>
    <m/>
    <n v="180"/>
    <x v="3"/>
  </r>
  <r>
    <n v="12097471"/>
    <n v="2"/>
    <s v="F"/>
    <s v="12.01.02.00.930.04"/>
    <s v="JULLY ANDRADE DE OLIVEIRA SOUZA"/>
    <x v="477"/>
    <n v="44483"/>
    <m/>
    <n v="180"/>
    <x v="162"/>
  </r>
  <r>
    <n v="12097478"/>
    <n v="2"/>
    <s v="F"/>
    <s v="12.01.02.00.930.04"/>
    <s v="PAMELA CLARA RODRIGUES DE MORAES BATISTA"/>
    <x v="477"/>
    <n v="44483"/>
    <m/>
    <n v="180"/>
    <x v="162"/>
  </r>
  <r>
    <n v="12099658"/>
    <n v="2"/>
    <s v="F"/>
    <s v="12.01.02.00.930.04"/>
    <s v="MILENE DA SILVA FERREIRA"/>
    <x v="477"/>
    <n v="44504"/>
    <m/>
    <n v="180"/>
    <x v="162"/>
  </r>
  <r>
    <n v="12097680"/>
    <n v="2"/>
    <s v="F"/>
    <s v="12.01.02.00.930.04"/>
    <s v="ELISANGELA SILVA DE OLIVEIRA"/>
    <x v="477"/>
    <n v="44511"/>
    <m/>
    <n v="180"/>
    <x v="162"/>
  </r>
  <r>
    <n v="12097856"/>
    <n v="2"/>
    <s v="F"/>
    <s v="12.01.02.00.930.04"/>
    <s v="CELIANE NEVES DA SILVA"/>
    <x v="477"/>
    <n v="44539"/>
    <m/>
    <n v="180"/>
    <x v="162"/>
  </r>
  <r>
    <n v="12097953"/>
    <n v="2"/>
    <s v="F"/>
    <s v="12.01.02.00.930.04"/>
    <s v="ABELINDA TEIXEIRA ARANTES"/>
    <x v="477"/>
    <n v="44564"/>
    <m/>
    <n v="180"/>
    <x v="3"/>
  </r>
  <r>
    <n v="12097972"/>
    <n v="2"/>
    <s v="M"/>
    <s v="12.01.02.00.930.04"/>
    <s v="WANDERSON SANTOS CARDOSO"/>
    <x v="477"/>
    <n v="44564"/>
    <m/>
    <n v="180"/>
    <x v="3"/>
  </r>
  <r>
    <n v="12097993"/>
    <n v="3"/>
    <s v="F"/>
    <s v="12.01.02.00.930.04"/>
    <s v="DAIARA TAVARES DOS REIS"/>
    <x v="477"/>
    <n v="44565"/>
    <m/>
    <n v="180"/>
    <x v="29"/>
  </r>
  <r>
    <n v="12097992"/>
    <n v="2"/>
    <s v="F"/>
    <s v="12.01.02.00.930.04"/>
    <s v="VANIA ALEXANDRINA DA SILVA"/>
    <x v="477"/>
    <n v="44567"/>
    <m/>
    <n v="180"/>
    <x v="3"/>
  </r>
  <r>
    <n v="12097995"/>
    <n v="2"/>
    <s v="F"/>
    <s v="12.01.02.00.930.04"/>
    <s v="TATIANA SARAIVA MAGALHAES"/>
    <x v="477"/>
    <n v="44567"/>
    <m/>
    <n v="180"/>
    <x v="3"/>
  </r>
  <r>
    <n v="12098224"/>
    <n v="2"/>
    <s v="F"/>
    <s v="12.01.02.00.930.04"/>
    <s v="CINTIA REGINA INACIO"/>
    <x v="477"/>
    <n v="44609"/>
    <m/>
    <n v="180"/>
    <x v="162"/>
  </r>
  <r>
    <n v="12098403"/>
    <n v="2"/>
    <s v="F"/>
    <s v="12.01.02.00.930.04"/>
    <s v="TATIANE ALVES OLIVEIRA"/>
    <x v="477"/>
    <n v="44638"/>
    <m/>
    <n v="180"/>
    <x v="3"/>
  </r>
  <r>
    <n v="12099246"/>
    <n v="3"/>
    <s v="F"/>
    <s v="12.01.02.00.930.04"/>
    <s v="DAYSE SHAIANNE ARAUJO ROSARIO"/>
    <x v="477"/>
    <n v="44774"/>
    <m/>
    <n v="180"/>
    <x v="3"/>
  </r>
  <r>
    <n v="12099285"/>
    <n v="2"/>
    <s v="F"/>
    <s v="12.01.02.00.930.04"/>
    <s v="JOCILENE SOUSA LAVAGNOLI"/>
    <x v="477"/>
    <n v="44777"/>
    <m/>
    <n v="180"/>
    <x v="162"/>
  </r>
  <r>
    <n v="12099315"/>
    <n v="2"/>
    <s v="F"/>
    <s v="12.01.02.00.930.04"/>
    <s v="ELAINE RAMOS DA SILVA DE LIMA"/>
    <x v="477"/>
    <n v="44784"/>
    <m/>
    <n v="180"/>
    <x v="162"/>
  </r>
  <r>
    <n v="12099402"/>
    <n v="2"/>
    <s v="M"/>
    <s v="12.01.02.00.930.04"/>
    <s v="MARCIO MOREIRA NIZARA"/>
    <x v="477"/>
    <n v="44806"/>
    <m/>
    <n v="180"/>
    <x v="3"/>
  </r>
  <r>
    <n v="12099499"/>
    <n v="3"/>
    <s v="F"/>
    <s v="12.01.02.00.930.04"/>
    <s v="STEFANIN RIBEIRO DOS SANTOS"/>
    <x v="477"/>
    <n v="44818"/>
    <m/>
    <n v="180"/>
    <x v="162"/>
  </r>
  <r>
    <n v="12100865"/>
    <n v="2"/>
    <s v="F"/>
    <s v="12.01.02.00.930.04"/>
    <s v="SIMONE BISPO DA SILVA"/>
    <x v="477"/>
    <n v="44882"/>
    <m/>
    <n v="180"/>
    <x v="162"/>
  </r>
  <r>
    <n v="12099750"/>
    <n v="2"/>
    <s v="F"/>
    <s v="12.01.02.00.930.04"/>
    <s v="LUANA MAURENICE BEZERRA DA SILVA"/>
    <x v="477"/>
    <n v="44882"/>
    <m/>
    <n v="180"/>
    <x v="162"/>
  </r>
  <r>
    <n v="12099817"/>
    <n v="2"/>
    <s v="F"/>
    <s v="12.01.02.00.930.04"/>
    <s v="VANESSA DE CASSIA DA SILVA SANTOS"/>
    <x v="477"/>
    <n v="44896"/>
    <m/>
    <n v="180"/>
    <x v="3"/>
  </r>
  <r>
    <n v="12099828"/>
    <n v="2"/>
    <s v="F"/>
    <s v="12.01.02.00.930.04"/>
    <s v="RENATA CAMIN VICENTE"/>
    <x v="477"/>
    <n v="44901"/>
    <m/>
    <n v="180"/>
    <x v="162"/>
  </r>
  <r>
    <n v="12099839"/>
    <n v="2"/>
    <s v="F"/>
    <s v="12.01.02.00.930.04"/>
    <s v="AMANDA PEREIRA DA SILVA TEIXEIRA"/>
    <x v="477"/>
    <n v="44902"/>
    <m/>
    <n v="180"/>
    <x v="162"/>
  </r>
  <r>
    <n v="12099944"/>
    <n v="2"/>
    <s v="F"/>
    <s v="12.01.02.00.930.04"/>
    <s v="SURAMA DE MATTOS AMORIM"/>
    <x v="477"/>
    <n v="44929"/>
    <m/>
    <n v="180"/>
    <x v="162"/>
  </r>
  <r>
    <n v="12100171"/>
    <n v="2"/>
    <s v="M"/>
    <s v="12.01.02.00.930.04"/>
    <s v="MARCIO MELO FALCAO DA SILVA"/>
    <x v="477"/>
    <n v="44935"/>
    <m/>
    <n v="180"/>
    <x v="162"/>
  </r>
  <r>
    <n v="12099986"/>
    <n v="2"/>
    <s v="F"/>
    <s v="12.01.02.00.930.04"/>
    <s v="TATIELE OLIVEIRA DA SILVA"/>
    <x v="477"/>
    <n v="44943"/>
    <m/>
    <n v="180"/>
    <x v="162"/>
  </r>
  <r>
    <n v="12100082"/>
    <n v="2"/>
    <s v="F"/>
    <s v="12.01.02.00.930.04"/>
    <s v="RITA DE CASSIA DA SILVA UEDA"/>
    <x v="477"/>
    <n v="44958"/>
    <m/>
    <n v="180"/>
    <x v="3"/>
  </r>
  <r>
    <n v="12100109"/>
    <n v="2"/>
    <s v="F"/>
    <s v="12.01.02.00.930.04"/>
    <s v="ERIKA CESAR DOS SANTOS"/>
    <x v="477"/>
    <n v="44959"/>
    <m/>
    <n v="180"/>
    <x v="162"/>
  </r>
  <r>
    <n v="12100120"/>
    <n v="2"/>
    <s v="M"/>
    <s v="12.01.02.00.930.04"/>
    <s v="BRUNO ERIK DA SILVA PRIMO"/>
    <x v="477"/>
    <n v="44964"/>
    <m/>
    <n v="180"/>
    <x v="3"/>
  </r>
  <r>
    <n v="12100289"/>
    <n v="2"/>
    <s v="F"/>
    <s v="12.01.02.00.930.04"/>
    <s v="INGRID VITORIA DO NASCIMENTO"/>
    <x v="477"/>
    <n v="44998"/>
    <m/>
    <n v="180"/>
    <x v="162"/>
  </r>
  <r>
    <n v="12100395"/>
    <n v="3"/>
    <s v="F"/>
    <s v="12.01.02.00.930.04"/>
    <s v="LETICIA MARTINS ARGOLO"/>
    <x v="477"/>
    <n v="45019"/>
    <m/>
    <n v="180"/>
    <x v="162"/>
  </r>
  <r>
    <n v="12100423"/>
    <n v="2"/>
    <s v="F"/>
    <s v="12.01.02.00.930.04"/>
    <s v="ERIKA MICHELE GONCALVES SILVA"/>
    <x v="477"/>
    <n v="45019"/>
    <m/>
    <n v="180"/>
    <x v="162"/>
  </r>
  <r>
    <n v="12100417"/>
    <n v="2"/>
    <s v="F"/>
    <s v="12.01.02.00.930.04"/>
    <s v="SOLANGE BATISTA DA SILVA"/>
    <x v="477"/>
    <n v="45019"/>
    <m/>
    <n v="180"/>
    <x v="2"/>
  </r>
  <r>
    <n v="12100421"/>
    <n v="2"/>
    <s v="F"/>
    <s v="12.01.02.00.930.04"/>
    <s v="RENATA MARIA SALAZAR DOS SANTOS"/>
    <x v="477"/>
    <n v="45019"/>
    <m/>
    <n v="180"/>
    <x v="3"/>
  </r>
  <r>
    <n v="12100441"/>
    <n v="2"/>
    <s v="F"/>
    <s v="12.01.02.00.930.04"/>
    <s v="ARIANNE GONCALVES"/>
    <x v="477"/>
    <n v="45020"/>
    <m/>
    <n v="180"/>
    <x v="162"/>
  </r>
  <r>
    <n v="12100439"/>
    <n v="2"/>
    <s v="F"/>
    <s v="12.01.02.00.930.04"/>
    <s v="VIRLENE BISPO DA SILVA MELO"/>
    <x v="477"/>
    <n v="45020"/>
    <m/>
    <n v="180"/>
    <x v="3"/>
  </r>
  <r>
    <n v="12100438"/>
    <n v="2"/>
    <s v="F"/>
    <s v="12.01.02.00.930.04"/>
    <s v="VALERIA DA SILVA"/>
    <x v="477"/>
    <n v="45020"/>
    <m/>
    <n v="180"/>
    <x v="3"/>
  </r>
  <r>
    <n v="12100546"/>
    <n v="2"/>
    <s v="F"/>
    <s v="12.01.02.00.930.04"/>
    <s v="SILMARA VENTURA DE SOUSA"/>
    <x v="477"/>
    <n v="45048"/>
    <m/>
    <n v="180"/>
    <x v="162"/>
  </r>
  <r>
    <n v="12100566"/>
    <n v="2"/>
    <s v="F"/>
    <s v="12.01.02.00.930.04"/>
    <s v="ERICA LOPES DE LIMA"/>
    <x v="477"/>
    <n v="45050"/>
    <m/>
    <n v="180"/>
    <x v="162"/>
  </r>
  <r>
    <n v="12100678"/>
    <n v="2"/>
    <s v="F"/>
    <s v="12.01.02.00.930.04"/>
    <s v="KARINA PEREIRA DOS SANTOS"/>
    <x v="477"/>
    <n v="45078"/>
    <m/>
    <n v="180"/>
    <x v="162"/>
  </r>
  <r>
    <n v="12100684"/>
    <n v="2"/>
    <s v="F"/>
    <s v="12.01.02.00.930.04"/>
    <s v="ANDREIA LEANDRO DE OLIVEIRA SILVA"/>
    <x v="477"/>
    <n v="45079"/>
    <m/>
    <n v="180"/>
    <x v="162"/>
  </r>
  <r>
    <n v="12100687"/>
    <n v="2"/>
    <s v="M"/>
    <s v="12.01.02.00.930.04"/>
    <s v="SERGIO RODRIGUES BARROS"/>
    <x v="477"/>
    <n v="45084"/>
    <m/>
    <n v="180"/>
    <x v="162"/>
  </r>
  <r>
    <n v="12100792"/>
    <n v="2"/>
    <s v="F"/>
    <s v="12.01.02.00.930.04"/>
    <s v="ELENICE MARIA DA FONSECA"/>
    <x v="477"/>
    <n v="45111"/>
    <m/>
    <n v="180"/>
    <x v="162"/>
  </r>
  <r>
    <n v="12101005"/>
    <n v="3"/>
    <s v="F"/>
    <s v="12.01.02.00.930.04"/>
    <s v="ALESSANDRA GONZAGA DE PAULA SOUZA"/>
    <x v="477"/>
    <n v="45155"/>
    <m/>
    <n v="180"/>
    <x v="3"/>
  </r>
  <r>
    <n v="12101007"/>
    <n v="2"/>
    <s v="F"/>
    <s v="12.01.02.00.930.04"/>
    <s v="PAULA TAINAN REIS DE OLIVEIRA VIOTTO"/>
    <x v="477"/>
    <n v="45155"/>
    <m/>
    <n v="180"/>
    <x v="3"/>
  </r>
  <r>
    <n v="12101083"/>
    <n v="2"/>
    <s v="F"/>
    <s v="12.01.02.00.930.04"/>
    <s v="SUELLEN KALINE COELHO PEREIRA DA SILVA"/>
    <x v="477"/>
    <n v="45170"/>
    <m/>
    <n v="180"/>
    <x v="162"/>
  </r>
  <r>
    <n v="12101251"/>
    <n v="2"/>
    <s v="F"/>
    <s v="12.01.02.00.930.04"/>
    <s v="THAINARA NUNES DOS SANTOS"/>
    <x v="477"/>
    <n v="45201"/>
    <m/>
    <n v="180"/>
    <x v="162"/>
  </r>
  <r>
    <n v="12101235"/>
    <n v="2"/>
    <s v="F"/>
    <s v="12.01.02.00.930.04"/>
    <s v="MARCELA REGINA MORAES"/>
    <x v="477"/>
    <n v="45202"/>
    <m/>
    <n v="180"/>
    <x v="3"/>
  </r>
  <r>
    <n v="12101258"/>
    <n v="2"/>
    <s v="F"/>
    <s v="12.01.02.00.930.04"/>
    <s v="LARISSA DANTAS GOMES"/>
    <x v="477"/>
    <n v="45202"/>
    <m/>
    <n v="180"/>
    <x v="3"/>
  </r>
  <r>
    <n v="12101545"/>
    <n v="2"/>
    <s v="F"/>
    <s v="12.01.02.00.930.04"/>
    <s v="MAYARA ALVES FARIAS DO COUTO"/>
    <x v="477"/>
    <n v="45261"/>
    <m/>
    <n v="180"/>
    <x v="3"/>
  </r>
  <r>
    <n v="12101626"/>
    <n v="2"/>
    <s v="F"/>
    <s v="12.01.02.00.930.04"/>
    <s v="KELLY CRISTINA VIANA"/>
    <x v="477"/>
    <n v="45272"/>
    <m/>
    <n v="180"/>
    <x v="3"/>
  </r>
  <r>
    <n v="12101690"/>
    <n v="2"/>
    <s v="F"/>
    <s v="12.01.02.00.930.04"/>
    <s v="MACLA TEIXEIRA DA COSTA"/>
    <x v="477"/>
    <n v="45294"/>
    <m/>
    <n v="180"/>
    <x v="162"/>
  </r>
  <r>
    <n v="12101907"/>
    <n v="2"/>
    <s v="F"/>
    <s v="12.01.02.00.930.04"/>
    <s v="CECILIA BORGES LUCENA"/>
    <x v="477"/>
    <n v="45330"/>
    <m/>
    <n v="180"/>
    <x v="162"/>
  </r>
  <r>
    <n v="12101860"/>
    <n v="2"/>
    <s v="F"/>
    <s v="12.01.02.00.930.04"/>
    <s v="TAINA FERNANDES"/>
    <x v="477"/>
    <n v="45337"/>
    <m/>
    <n v="180"/>
    <x v="162"/>
  </r>
  <r>
    <n v="12101982"/>
    <n v="2"/>
    <s v="M"/>
    <s v="12.01.02.00.930.04"/>
    <s v="JOELSO ALVES VILELA BASILIO"/>
    <x v="477"/>
    <n v="45356"/>
    <m/>
    <n v="180"/>
    <x v="162"/>
  </r>
  <r>
    <n v="12102067"/>
    <n v="5"/>
    <s v="F"/>
    <s v="12.01.02.00.930.04"/>
    <s v="SUZANA PINTO NEVES"/>
    <x v="477"/>
    <n v="45362"/>
    <n v="45689"/>
    <n v="180"/>
    <x v="162"/>
  </r>
  <r>
    <n v="12102189"/>
    <n v="2"/>
    <s v="F"/>
    <s v="12.01.02.00.930.04"/>
    <s v="ERIKA DE OLIVEIRA MOURA CARDOSO"/>
    <x v="477"/>
    <n v="45384"/>
    <m/>
    <n v="180"/>
    <x v="162"/>
  </r>
  <r>
    <n v="12102228"/>
    <n v="2"/>
    <s v="M"/>
    <s v="12.01.02.00.930.04"/>
    <s v="VANESSA SOUZA DE PAULA LIMA"/>
    <x v="477"/>
    <n v="45385"/>
    <m/>
    <n v="180"/>
    <x v="162"/>
  </r>
  <r>
    <n v="12102285"/>
    <n v="2"/>
    <s v="F"/>
    <s v="12.01.02.00.930.04"/>
    <s v="FLAVIA DA SILVA NASCIMENTO"/>
    <x v="477"/>
    <n v="45391"/>
    <m/>
    <n v="180"/>
    <x v="3"/>
  </r>
  <r>
    <n v="12102424"/>
    <n v="2"/>
    <s v="F"/>
    <s v="12.01.02.00.930.04"/>
    <s v="LIVIA VEIGA DA SILVA"/>
    <x v="477"/>
    <n v="45397"/>
    <m/>
    <n v="180"/>
    <x v="162"/>
  </r>
  <r>
    <n v="12102688"/>
    <n v="2"/>
    <s v="F"/>
    <s v="12.01.02.00.930.04"/>
    <s v="BRUNA CARAMICO POMPEU ANTUNES"/>
    <x v="477"/>
    <n v="45432"/>
    <m/>
    <n v="180"/>
    <x v="162"/>
  </r>
  <r>
    <n v="12102812"/>
    <n v="2"/>
    <s v="F"/>
    <s v="12.01.02.00.930.04"/>
    <s v="KAMILA MARTIM DA SILVA"/>
    <x v="477"/>
    <n v="45435"/>
    <m/>
    <n v="180"/>
    <x v="3"/>
  </r>
  <r>
    <n v="12103112"/>
    <n v="2"/>
    <s v="F"/>
    <s v="12.01.02.00.930.04"/>
    <s v="NATALIA REGINA FLORENCIO"/>
    <x v="477"/>
    <n v="45476"/>
    <m/>
    <n v="180"/>
    <x v="162"/>
  </r>
  <r>
    <n v="12103136"/>
    <n v="2"/>
    <s v="F"/>
    <s v="12.01.02.00.930.04"/>
    <s v="CELINA RIBEIRO DOS SANTOS"/>
    <x v="477"/>
    <n v="45477"/>
    <m/>
    <n v="180"/>
    <x v="3"/>
  </r>
  <r>
    <n v="12103142"/>
    <n v="2"/>
    <s v="M"/>
    <s v="12.01.02.00.930.04"/>
    <s v="ROBSON FERREIRA SILVA"/>
    <x v="477"/>
    <n v="45483"/>
    <m/>
    <n v="180"/>
    <x v="162"/>
  </r>
  <r>
    <n v="12103256"/>
    <n v="2"/>
    <s v="F"/>
    <s v="12.01.02.00.930.04"/>
    <s v="MARIA LINS VIANA"/>
    <x v="477"/>
    <n v="45484"/>
    <m/>
    <n v="180"/>
    <x v="162"/>
  </r>
  <r>
    <n v="12103259"/>
    <n v="2"/>
    <s v="F"/>
    <s v="12.01.02.00.930.04"/>
    <s v="PAMELA OLIVEIRA MACEDO DA ROCHA"/>
    <x v="477"/>
    <n v="45484"/>
    <m/>
    <n v="180"/>
    <x v="162"/>
  </r>
  <r>
    <n v="12103231"/>
    <n v="2"/>
    <s v="F"/>
    <s v="12.01.02.00.930.04"/>
    <s v="RAFAELA AMORIM VIEIRA"/>
    <x v="477"/>
    <n v="45490"/>
    <m/>
    <n v="180"/>
    <x v="3"/>
  </r>
  <r>
    <n v="12103230"/>
    <n v="2"/>
    <s v="F"/>
    <s v="12.01.02.00.930.04"/>
    <s v="LUANA ARAUJO DOS SANTOS"/>
    <x v="477"/>
    <n v="45491"/>
    <m/>
    <n v="180"/>
    <x v="162"/>
  </r>
  <r>
    <n v="12103295"/>
    <n v="2"/>
    <s v="F"/>
    <s v="12.01.02.00.930.04"/>
    <s v="JANE PEREIRA DOS SANTOS SILVA"/>
    <x v="477"/>
    <n v="45505"/>
    <m/>
    <n v="180"/>
    <x v="3"/>
  </r>
  <r>
    <n v="12103705"/>
    <n v="2"/>
    <s v="F"/>
    <s v="12.01.02.00.930.04"/>
    <s v="IARA ALVES FERREIRA"/>
    <x v="477"/>
    <n v="45555"/>
    <m/>
    <n v="180"/>
    <x v="162"/>
  </r>
  <r>
    <n v="12103743"/>
    <n v="3"/>
    <s v="F"/>
    <s v="12.01.02.00.930.04"/>
    <s v="ANA LARISSA FERREIRA"/>
    <x v="477"/>
    <n v="45566"/>
    <m/>
    <n v="180"/>
    <x v="162"/>
  </r>
  <r>
    <n v="12103742"/>
    <n v="2"/>
    <s v="F"/>
    <s v="12.01.02.00.930.04"/>
    <s v="FERNANDA MONTEIRO DE OLIVEIRA"/>
    <x v="477"/>
    <n v="45566"/>
    <m/>
    <n v="180"/>
    <x v="3"/>
  </r>
  <r>
    <n v="12103843"/>
    <n v="2"/>
    <s v="F"/>
    <s v="12.01.02.00.930.04"/>
    <s v="SILMARA APARECIDA DOS SANTOS"/>
    <x v="477"/>
    <n v="45580"/>
    <m/>
    <n v="180"/>
    <x v="3"/>
  </r>
  <r>
    <n v="12103994"/>
    <n v="2"/>
    <s v="F"/>
    <s v="12.01.02.00.930.04"/>
    <s v="RILDIVANIA MARIA DA SILVA SOUZA"/>
    <x v="477"/>
    <n v="45600"/>
    <m/>
    <n v="180"/>
    <x v="162"/>
  </r>
  <r>
    <n v="12103951"/>
    <n v="2"/>
    <s v="F"/>
    <s v="12.01.02.00.930.04"/>
    <s v="CAMILA RIBEIRO ROSSI"/>
    <x v="477"/>
    <n v="45600"/>
    <m/>
    <n v="180"/>
    <x v="3"/>
  </r>
  <r>
    <n v="12103912"/>
    <n v="2"/>
    <s v="F"/>
    <s v="12.01.02.00.930.04"/>
    <s v="MARINETE PEREIRA DE SOUZA MUNARI"/>
    <x v="477"/>
    <n v="45602"/>
    <m/>
    <n v="180"/>
    <x v="3"/>
  </r>
  <r>
    <n v="12103940"/>
    <n v="2"/>
    <s v="F"/>
    <s v="12.01.02.00.930.04"/>
    <s v="CRISTIANE BARBOSA COSTA DIAS"/>
    <x v="477"/>
    <n v="45609"/>
    <m/>
    <n v="180"/>
    <x v="162"/>
  </r>
  <r>
    <n v="12104016"/>
    <n v="2"/>
    <s v="F"/>
    <s v="12.01.02.00.930.04"/>
    <s v="LETICIA ROBERTA MACHADO DE ALMEIDA"/>
    <x v="477"/>
    <n v="45614"/>
    <m/>
    <n v="180"/>
    <x v="162"/>
  </r>
  <r>
    <n v="12104049"/>
    <n v="2"/>
    <s v="M"/>
    <s v="12.01.02.00.930.04"/>
    <s v="FLAVIO SHIGUEO ITONAGA"/>
    <x v="477"/>
    <n v="45615"/>
    <m/>
    <n v="180"/>
    <x v="29"/>
  </r>
  <r>
    <n v="12104041"/>
    <n v="2"/>
    <s v="F"/>
    <s v="12.01.02.00.930.04"/>
    <s v="JOANEIDE APARECIDA DE SOUZA SILVA"/>
    <x v="477"/>
    <n v="45629"/>
    <m/>
    <n v="180"/>
    <x v="162"/>
  </r>
  <r>
    <n v="12104137"/>
    <n v="2"/>
    <s v="F"/>
    <s v="12.01.02.00.930.04"/>
    <s v="VANDELUCIA VIEIRA PULCENO"/>
    <x v="477"/>
    <n v="45636"/>
    <m/>
    <n v="180"/>
    <x v="162"/>
  </r>
  <r>
    <n v="12104145"/>
    <n v="2"/>
    <s v="M"/>
    <s v="12.01.02.00.930.04"/>
    <s v="GERBESON LUZ DOS SANTOS"/>
    <x v="477"/>
    <n v="45636"/>
    <m/>
    <n v="180"/>
    <x v="162"/>
  </r>
  <r>
    <n v="12104197"/>
    <n v="2"/>
    <s v="F"/>
    <s v="12.01.02.00.930.04"/>
    <s v="ELISANGELA PIZONE DA FONSECA"/>
    <x v="477"/>
    <n v="45637"/>
    <m/>
    <n v="180"/>
    <x v="162"/>
  </r>
  <r>
    <n v="12104209"/>
    <n v="2"/>
    <s v="F"/>
    <s v="12.01.02.00.930.04"/>
    <s v="CAMILA FLEURY KONIG"/>
    <x v="477"/>
    <n v="45645"/>
    <m/>
    <n v="180"/>
    <x v="162"/>
  </r>
  <r>
    <n v="12104254"/>
    <n v="5"/>
    <s v="F"/>
    <s v="12.01.02.00.930.04"/>
    <s v="RAIANE FERREIRA DE OLIVEIRA"/>
    <x v="477"/>
    <n v="45645"/>
    <n v="45693"/>
    <n v="180"/>
    <x v="162"/>
  </r>
  <r>
    <n v="12104259"/>
    <n v="2"/>
    <s v="F"/>
    <s v="12.01.02.00.930.04"/>
    <s v="ALINE FERNANDES DA CRUZ"/>
    <x v="477"/>
    <n v="45659"/>
    <m/>
    <n v="180"/>
    <x v="162"/>
  </r>
  <r>
    <n v="12104281"/>
    <n v="2"/>
    <s v="F"/>
    <s v="12.01.02.00.930.04"/>
    <s v="THAYNA DA SILVA MILLARES"/>
    <x v="477"/>
    <n v="45660"/>
    <m/>
    <n v="180"/>
    <x v="162"/>
  </r>
  <r>
    <n v="12104287"/>
    <n v="5"/>
    <s v="M"/>
    <s v="12.01.02.00.930.04"/>
    <s v="WESLEY BARBOSA SILVA"/>
    <x v="477"/>
    <n v="45663"/>
    <n v="45702"/>
    <n v="180"/>
    <x v="3"/>
  </r>
  <r>
    <n v="12104297"/>
    <n v="2"/>
    <s v="M"/>
    <s v="12.01.02.00.930.04"/>
    <s v="ANDERSON DOS ANJOS SILVA"/>
    <x v="477"/>
    <n v="45665"/>
    <m/>
    <n v="180"/>
    <x v="162"/>
  </r>
  <r>
    <n v="12104307"/>
    <n v="2"/>
    <s v="M"/>
    <s v="12.01.02.00.930.04"/>
    <s v="LUCAS NUNES DA SILVA"/>
    <x v="477"/>
    <n v="45667"/>
    <m/>
    <n v="180"/>
    <x v="162"/>
  </r>
  <r>
    <n v="12104314"/>
    <n v="2"/>
    <s v="F"/>
    <s v="12.01.02.00.930.04"/>
    <s v="VALDINEIA RODRIGUES"/>
    <x v="477"/>
    <n v="45670"/>
    <m/>
    <n v="180"/>
    <x v="162"/>
  </r>
  <r>
    <n v="12104315"/>
    <n v="2"/>
    <s v="F"/>
    <s v="12.01.02.00.930.04"/>
    <s v="CAROLINE SOARES DE SOUZA SILVA"/>
    <x v="477"/>
    <n v="45670"/>
    <m/>
    <n v="180"/>
    <x v="162"/>
  </r>
  <r>
    <n v="12104345"/>
    <n v="2"/>
    <s v="F"/>
    <s v="12.01.02.00.930.04"/>
    <s v="ALINE AVIGO EUGENIO MUNIZ"/>
    <x v="477"/>
    <n v="45674"/>
    <m/>
    <n v="180"/>
    <x v="162"/>
  </r>
  <r>
    <n v="12104353"/>
    <n v="2"/>
    <s v="F"/>
    <s v="12.01.02.00.930.04"/>
    <s v="THAYS PEREIRA PAULINO"/>
    <x v="477"/>
    <n v="45691"/>
    <m/>
    <n v="180"/>
    <x v="162"/>
  </r>
  <r>
    <n v="12104350"/>
    <n v="5"/>
    <s v="F"/>
    <s v="12.01.02.00.930.04"/>
    <s v="LETICIA RAQUEL DE FREITAS FERNANDES"/>
    <x v="477"/>
    <n v="45691"/>
    <n v="45701"/>
    <n v="180"/>
    <x v="162"/>
  </r>
  <r>
    <n v="12104358"/>
    <n v="2"/>
    <s v="F"/>
    <s v="12.01.02.00.930.04"/>
    <s v="VANESSA FERNANDA CASCIOLINI ALEXANDRE"/>
    <x v="477"/>
    <n v="45692"/>
    <m/>
    <n v="180"/>
    <x v="162"/>
  </r>
  <r>
    <n v="12104361"/>
    <n v="5"/>
    <s v="M"/>
    <s v="12.01.02.00.930.04"/>
    <s v="JOB TEIXEIRA DE AGUIAR NETO"/>
    <x v="477"/>
    <n v="45692"/>
    <n v="45705"/>
    <n v="180"/>
    <x v="3"/>
  </r>
  <r>
    <n v="12104376"/>
    <n v="2"/>
    <s v="F"/>
    <s v="12.01.02.00.930.04"/>
    <s v="TALITA LIRA BARBOSA"/>
    <x v="477"/>
    <n v="45698"/>
    <m/>
    <n v="180"/>
    <x v="162"/>
  </r>
  <r>
    <n v="12104407"/>
    <n v="2"/>
    <s v="F"/>
    <s v="12.01.02.00.930.04"/>
    <s v="SONIA REGINA KUBINIS"/>
    <x v="477"/>
    <n v="45705"/>
    <m/>
    <n v="180"/>
    <x v="162"/>
  </r>
  <r>
    <n v="12104426"/>
    <n v="2"/>
    <s v="M"/>
    <s v="12.01.02.00.930.04"/>
    <s v="CLEBER DOS REIS VALLADARES"/>
    <x v="477"/>
    <n v="45707"/>
    <m/>
    <n v="180"/>
    <x v="162"/>
  </r>
  <r>
    <n v="12104420"/>
    <n v="2"/>
    <s v="F"/>
    <s v="12.01.02.00.930.04"/>
    <s v="ROBERTA TEIXEIRA DO NASCIMENTO PASSOS"/>
    <x v="477"/>
    <n v="45708"/>
    <m/>
    <n v="180"/>
    <x v="162"/>
  </r>
  <r>
    <n v="12104431"/>
    <n v="2"/>
    <s v="F"/>
    <s v="12.01.02.00.930.04"/>
    <s v="GISELE APARECIDA SILVA MANES"/>
    <x v="477"/>
    <n v="45708"/>
    <m/>
    <n v="180"/>
    <x v="162"/>
  </r>
  <r>
    <n v="12085635"/>
    <n v="2"/>
    <s v="F"/>
    <s v="12.01.02.00.930.05"/>
    <s v="ADRIANA APARECIDA QUERINO DA SILVA"/>
    <x v="478"/>
    <n v="40182"/>
    <m/>
    <n v="150"/>
    <x v="4"/>
  </r>
  <r>
    <n v="12085637"/>
    <n v="2"/>
    <s v="F"/>
    <s v="12.01.02.00.930.05"/>
    <s v="GABRIELLE CORDEIRO PEREIRA"/>
    <x v="478"/>
    <n v="41050"/>
    <m/>
    <n v="150"/>
    <x v="4"/>
  </r>
  <r>
    <n v="12087542"/>
    <n v="2"/>
    <s v="F"/>
    <s v="12.01.02.00.930.05"/>
    <s v="KATIA CRISTINA BRITO FERNANDES SAES"/>
    <x v="478"/>
    <n v="42443"/>
    <m/>
    <n v="150"/>
    <x v="4"/>
  </r>
  <r>
    <n v="12097464"/>
    <n v="2"/>
    <s v="F"/>
    <s v="12.01.02.00.930.05"/>
    <s v="ADRIANA SILVA MEIRELES"/>
    <x v="478"/>
    <n v="44482"/>
    <m/>
    <n v="150"/>
    <x v="203"/>
  </r>
  <r>
    <n v="12085629"/>
    <n v="2"/>
    <s v="F"/>
    <s v="12.01.02.00.930.06"/>
    <s v="RITA DA SILVA CASTRO"/>
    <x v="479"/>
    <n v="31868"/>
    <m/>
    <n v="180"/>
    <x v="16"/>
  </r>
  <r>
    <n v="12092903"/>
    <n v="2"/>
    <s v="F"/>
    <s v="12.01.02.00.930.06"/>
    <s v="ROSANGELA SEIXAS DA SILVA"/>
    <x v="479"/>
    <n v="38888"/>
    <m/>
    <n v="180"/>
    <x v="16"/>
  </r>
  <r>
    <n v="12084779"/>
    <n v="2"/>
    <s v="F"/>
    <s v="12.01.02.00.930.06"/>
    <s v="SOLANGE XAVIER DE ARAUJO PEREIRA"/>
    <x v="479"/>
    <n v="39204"/>
    <m/>
    <n v="180"/>
    <x v="16"/>
  </r>
  <r>
    <n v="12090006"/>
    <n v="2"/>
    <s v="M"/>
    <s v="12.01.02.00.930.06"/>
    <s v="ANDERSON BATISTA DOS SANTOS"/>
    <x v="479"/>
    <n v="39679"/>
    <m/>
    <n v="180"/>
    <x v="26"/>
  </r>
  <r>
    <n v="12085634"/>
    <n v="2"/>
    <s v="F"/>
    <s v="12.01.02.00.930.06"/>
    <s v="GISELLY DOS SANTOS GOMES"/>
    <x v="479"/>
    <n v="40014"/>
    <m/>
    <n v="180"/>
    <x v="16"/>
  </r>
  <r>
    <n v="12086526"/>
    <n v="2"/>
    <s v="F"/>
    <s v="12.01.02.00.930.06"/>
    <s v="TATIANA REIS DA SILVA"/>
    <x v="479"/>
    <n v="42319"/>
    <m/>
    <n v="180"/>
    <x v="16"/>
  </r>
  <r>
    <n v="12086554"/>
    <n v="2"/>
    <s v="F"/>
    <s v="12.01.02.00.930.06"/>
    <s v="RAFAELA ALVES BERTOLINO"/>
    <x v="479"/>
    <n v="42324"/>
    <m/>
    <n v="180"/>
    <x v="26"/>
  </r>
  <r>
    <n v="12087646"/>
    <n v="2"/>
    <s v="M"/>
    <s v="12.01.02.00.930.06"/>
    <s v="JEAN ISMAEL DOS SANTOS LEMOS"/>
    <x v="479"/>
    <n v="42461"/>
    <m/>
    <n v="180"/>
    <x v="16"/>
  </r>
  <r>
    <n v="12099646"/>
    <n v="2"/>
    <s v="F"/>
    <s v="12.01.02.00.930.06"/>
    <s v="FERNANDA SOARES SANTANA"/>
    <x v="479"/>
    <n v="42478"/>
    <m/>
    <n v="180"/>
    <x v="16"/>
  </r>
  <r>
    <n v="12088511"/>
    <n v="2"/>
    <s v="M"/>
    <s v="12.01.02.00.930.06"/>
    <s v="MARCELO APARECIDO DE OLIVEIRA"/>
    <x v="479"/>
    <n v="42675"/>
    <m/>
    <n v="180"/>
    <x v="16"/>
  </r>
  <r>
    <n v="12090300"/>
    <n v="2"/>
    <s v="M"/>
    <s v="12.01.02.00.930.06"/>
    <s v="EDSON DA COSTA RAMOS"/>
    <x v="479"/>
    <n v="43270"/>
    <m/>
    <n v="180"/>
    <x v="16"/>
  </r>
  <r>
    <n v="12091289"/>
    <n v="2"/>
    <s v="M"/>
    <s v="12.01.02.00.930.06"/>
    <s v="ELIELTON DE ALMEIDA CARVALHO"/>
    <x v="479"/>
    <n v="43420"/>
    <m/>
    <n v="180"/>
    <x v="16"/>
  </r>
  <r>
    <n v="12091494"/>
    <n v="2"/>
    <s v="F"/>
    <s v="12.01.02.00.930.06"/>
    <s v="ELAINE MARIA DA CUNHA"/>
    <x v="479"/>
    <n v="43469"/>
    <m/>
    <n v="180"/>
    <x v="26"/>
  </r>
  <r>
    <n v="12099562"/>
    <n v="2"/>
    <s v="F"/>
    <s v="12.01.02.00.930.06"/>
    <s v="JOYCE GONCALVES ANTONIO DOS SANTOS"/>
    <x v="479"/>
    <n v="43497"/>
    <m/>
    <n v="180"/>
    <x v="16"/>
  </r>
  <r>
    <n v="12099373"/>
    <n v="2"/>
    <s v="M"/>
    <s v="12.01.02.00.930.06"/>
    <s v="ANDRE ANDRADE DA MOTA"/>
    <x v="479"/>
    <n v="44392"/>
    <m/>
    <n v="180"/>
    <x v="26"/>
  </r>
  <r>
    <n v="12098357"/>
    <n v="2"/>
    <s v="F"/>
    <s v="12.01.02.00.930.06"/>
    <s v="FLAVIA MAIARA PINHEIRO GABRIEL"/>
    <x v="479"/>
    <n v="44630"/>
    <m/>
    <n v="180"/>
    <x v="16"/>
  </r>
  <r>
    <n v="12099419"/>
    <n v="2"/>
    <s v="F"/>
    <s v="12.01.02.00.930.06"/>
    <s v="TIFFANYE EMMELY MARIA SILVA"/>
    <x v="479"/>
    <n v="44806"/>
    <m/>
    <n v="180"/>
    <x v="16"/>
  </r>
  <r>
    <n v="12100444"/>
    <n v="2"/>
    <s v="F"/>
    <s v="12.01.02.00.930.06"/>
    <s v="MAYARA MARIA CASSIMIRO DE OLIVEIRA"/>
    <x v="479"/>
    <n v="45020"/>
    <m/>
    <n v="180"/>
    <x v="16"/>
  </r>
  <r>
    <n v="12102492"/>
    <n v="2"/>
    <s v="F"/>
    <s v="12.01.02.00.930.06"/>
    <s v="VICTORIA MACEDO BUENO GONCALVES"/>
    <x v="479"/>
    <n v="45415"/>
    <m/>
    <n v="180"/>
    <x v="16"/>
  </r>
  <r>
    <n v="12103636"/>
    <n v="2"/>
    <s v="F"/>
    <s v="12.01.02.00.930.06"/>
    <s v="CARMEM BRENA PAZ DOS SANTOS SILVA"/>
    <x v="479"/>
    <n v="45546"/>
    <m/>
    <n v="180"/>
    <x v="26"/>
  </r>
  <r>
    <n v="12086379"/>
    <n v="2"/>
    <s v="F"/>
    <s v="12.01.02.00.930.07"/>
    <s v="ROSA DAVANCA DE LUCA BAYLY LEITE"/>
    <x v="480"/>
    <n v="31792"/>
    <m/>
    <n v="210"/>
    <x v="35"/>
  </r>
  <r>
    <n v="12086380"/>
    <n v="5"/>
    <s v="F"/>
    <s v="12.01.02.00.930.07"/>
    <s v="SABRINA CABRAL BEZERRA"/>
    <x v="480"/>
    <n v="41006"/>
    <n v="45708"/>
    <n v="60"/>
    <x v="10"/>
  </r>
  <r>
    <n v="12085462"/>
    <n v="5"/>
    <s v="F"/>
    <s v="12.01.02.00.930.07"/>
    <s v="ERIKA MAGNA VALERIO E ALMEIDA"/>
    <x v="480"/>
    <n v="41244"/>
    <n v="45708"/>
    <n v="60"/>
    <x v="10"/>
  </r>
  <r>
    <n v="12086354"/>
    <n v="2"/>
    <s v="M"/>
    <s v="12.01.02.00.930.07"/>
    <s v="MARCO WINDSON RODRIGUES SILVA"/>
    <x v="480"/>
    <n v="41822"/>
    <m/>
    <n v="210"/>
    <x v="10"/>
  </r>
  <r>
    <n v="12086365"/>
    <n v="2"/>
    <s v="M"/>
    <s v="12.01.02.00.930.07"/>
    <s v="MIGUEL PADULA JUNIOR"/>
    <x v="480"/>
    <n v="41834"/>
    <m/>
    <n v="210"/>
    <x v="10"/>
  </r>
  <r>
    <n v="12088529"/>
    <n v="2"/>
    <s v="F"/>
    <s v="12.01.02.00.930.07"/>
    <s v="EVANDRO GOUVEIA DA SILVA"/>
    <x v="480"/>
    <n v="41919"/>
    <m/>
    <n v="90"/>
    <x v="10"/>
  </r>
  <r>
    <n v="12085458"/>
    <n v="2"/>
    <s v="M"/>
    <s v="12.01.02.00.930.07"/>
    <s v="HELDER ABRACOS MOREIRA"/>
    <x v="480"/>
    <n v="42269"/>
    <m/>
    <n v="90"/>
    <x v="10"/>
  </r>
  <r>
    <n v="12087368"/>
    <n v="2"/>
    <s v="M"/>
    <s v="12.01.02.00.930.07"/>
    <s v="JORGE HERNAN ANTONIO AYALA MORANDI"/>
    <x v="480"/>
    <n v="42416"/>
    <m/>
    <n v="60"/>
    <x v="35"/>
  </r>
  <r>
    <n v="12088053"/>
    <n v="3"/>
    <s v="F"/>
    <s v="12.01.02.00.930.07"/>
    <s v="NOELIA MAMANI ROCHA"/>
    <x v="480"/>
    <n v="42561"/>
    <m/>
    <n v="30"/>
    <x v="10"/>
  </r>
  <r>
    <n v="12093189"/>
    <n v="2"/>
    <s v="M"/>
    <s v="12.01.02.00.930.07"/>
    <s v="MAURICIO SANCHES"/>
    <x v="480"/>
    <n v="42569"/>
    <m/>
    <n v="180"/>
    <x v="10"/>
  </r>
  <r>
    <n v="12088405"/>
    <n v="2"/>
    <s v="F"/>
    <s v="12.01.02.00.930.07"/>
    <s v="ANITA RODRIGUEZ FLORES"/>
    <x v="480"/>
    <n v="42650"/>
    <m/>
    <n v="150"/>
    <x v="35"/>
  </r>
  <r>
    <n v="12088717"/>
    <n v="2"/>
    <s v="F"/>
    <s v="12.01.02.00.930.07"/>
    <s v="NADIA DARLIANE GUIMARAES DOS SANTOS MALTA"/>
    <x v="480"/>
    <n v="42722"/>
    <m/>
    <n v="180"/>
    <x v="35"/>
  </r>
  <r>
    <n v="12095701"/>
    <n v="2"/>
    <s v="M"/>
    <s v="12.01.02.00.930.07"/>
    <s v="REGINALDO CLAUDIO DA SILVA FILHO"/>
    <x v="480"/>
    <n v="42756"/>
    <m/>
    <n v="60"/>
    <x v="10"/>
  </r>
  <r>
    <n v="12089146"/>
    <n v="2"/>
    <s v="F"/>
    <s v="12.01.02.00.930.07"/>
    <s v="CAROLINA MAMANI ROCHA"/>
    <x v="480"/>
    <n v="42843"/>
    <m/>
    <n v="180"/>
    <x v="10"/>
  </r>
  <r>
    <n v="12089541"/>
    <n v="2"/>
    <s v="F"/>
    <s v="12.01.02.00.930.07"/>
    <s v="VERA MARIA DA CRUZ"/>
    <x v="480"/>
    <n v="43076"/>
    <m/>
    <n v="180"/>
    <x v="10"/>
  </r>
  <r>
    <n v="12089635"/>
    <n v="2"/>
    <s v="M"/>
    <s v="12.01.02.00.930.07"/>
    <s v="LEONARDO CUNHA NARCISO"/>
    <x v="480"/>
    <n v="43111"/>
    <m/>
    <n v="220"/>
    <x v="10"/>
  </r>
  <r>
    <n v="12089893"/>
    <n v="2"/>
    <s v="M"/>
    <s v="12.01.02.00.930.07"/>
    <s v="RENATO FLEURI DE OLIVEIRA"/>
    <x v="480"/>
    <n v="43194"/>
    <m/>
    <n v="60"/>
    <x v="43"/>
  </r>
  <r>
    <n v="12090159"/>
    <n v="2"/>
    <s v="M"/>
    <s v="12.01.02.00.930.07"/>
    <s v="AUREO EUGENIO BARCELLOS FERREIRA NETTO"/>
    <x v="480"/>
    <n v="43239"/>
    <m/>
    <n v="60"/>
    <x v="35"/>
  </r>
  <r>
    <n v="12090274"/>
    <n v="2"/>
    <s v="M"/>
    <s v="12.01.02.00.930.07"/>
    <s v="VITOR TOSHITAKA SUGUIMOTO"/>
    <x v="480"/>
    <n v="43268"/>
    <m/>
    <n v="60"/>
    <x v="43"/>
  </r>
  <r>
    <n v="12090786"/>
    <n v="5"/>
    <s v="M"/>
    <s v="12.01.02.00.930.07"/>
    <s v="TIAGO CARDOSO COELHO"/>
    <x v="480"/>
    <n v="43360"/>
    <n v="45707"/>
    <n v="30"/>
    <x v="10"/>
  </r>
  <r>
    <n v="12091665"/>
    <n v="2"/>
    <s v="M"/>
    <s v="12.01.02.00.930.07"/>
    <s v="RONALD GUILLERMO MEJIA ROSALES"/>
    <x v="480"/>
    <n v="43527"/>
    <m/>
    <n v="120"/>
    <x v="35"/>
  </r>
  <r>
    <n v="12091850"/>
    <n v="2"/>
    <s v="F"/>
    <s v="12.01.02.00.930.07"/>
    <s v="EDNA CREUSA BRAZ BUENO"/>
    <x v="480"/>
    <n v="43595"/>
    <m/>
    <n v="60"/>
    <x v="10"/>
  </r>
  <r>
    <n v="12091903"/>
    <n v="2"/>
    <s v="M"/>
    <s v="12.01.02.00.930.07"/>
    <s v="JUAN MARCELO DELGADO INDACOCHEA"/>
    <x v="480"/>
    <n v="43617"/>
    <m/>
    <n v="180"/>
    <x v="10"/>
  </r>
  <r>
    <n v="12100340"/>
    <n v="2"/>
    <s v="F"/>
    <s v="12.01.02.00.930.07"/>
    <s v="ROSIARA GONCALVES DOS SANTOS"/>
    <x v="480"/>
    <n v="43748"/>
    <m/>
    <n v="60"/>
    <x v="43"/>
  </r>
  <r>
    <n v="12092718"/>
    <n v="2"/>
    <s v="M"/>
    <s v="12.01.02.00.930.07"/>
    <s v="ANDERSON ALAN CAMBRAIA CARDOSO"/>
    <x v="480"/>
    <n v="43785"/>
    <m/>
    <n v="30"/>
    <x v="35"/>
  </r>
  <r>
    <n v="12092842"/>
    <n v="2"/>
    <s v="M"/>
    <s v="12.01.02.00.930.07"/>
    <s v="ANDRE LUIZ GONCALVES FIGUEIRA"/>
    <x v="480"/>
    <n v="43805"/>
    <m/>
    <n v="60"/>
    <x v="10"/>
  </r>
  <r>
    <n v="12092972"/>
    <n v="2"/>
    <s v="F"/>
    <s v="12.01.02.00.930.07"/>
    <s v="LAISSA LAUER GANDOLFI DA SILVEIRA GOUVEA"/>
    <x v="480"/>
    <n v="43837"/>
    <m/>
    <n v="120"/>
    <x v="10"/>
  </r>
  <r>
    <n v="12092991"/>
    <n v="2"/>
    <s v="M"/>
    <s v="12.01.02.00.930.07"/>
    <s v="WILLIAN PEDRAZA ARRAZOLA DE BARROS"/>
    <x v="480"/>
    <n v="43843"/>
    <m/>
    <n v="120"/>
    <x v="10"/>
  </r>
  <r>
    <n v="12093127"/>
    <n v="2"/>
    <s v="M"/>
    <s v="12.01.02.00.930.07"/>
    <s v="BERTONIO OLIVEIRA ARAUJO"/>
    <x v="480"/>
    <n v="43868"/>
    <m/>
    <n v="120"/>
    <x v="10"/>
  </r>
  <r>
    <n v="12093934"/>
    <n v="2"/>
    <s v="M"/>
    <s v="12.01.02.00.930.07"/>
    <s v="JOAO ROBERTO MANO"/>
    <x v="480"/>
    <n v="43987"/>
    <m/>
    <n v="60"/>
    <x v="10"/>
  </r>
  <r>
    <n v="12094245"/>
    <n v="2"/>
    <s v="F"/>
    <s v="12.01.02.00.930.07"/>
    <s v="GABRIELA BALIEIRO MORIGGI PIMENTA"/>
    <x v="480"/>
    <n v="44050"/>
    <m/>
    <n v="30"/>
    <x v="10"/>
  </r>
  <r>
    <n v="12094266"/>
    <n v="2"/>
    <s v="F"/>
    <s v="12.01.02.00.930.07"/>
    <s v="ELIMARI RODRIGUES GARCIA"/>
    <x v="480"/>
    <n v="44053"/>
    <m/>
    <n v="60"/>
    <x v="10"/>
  </r>
  <r>
    <n v="12096024"/>
    <n v="2"/>
    <s v="M"/>
    <s v="12.01.02.00.930.07"/>
    <s v="ABDEL SHADID EID VARGAS"/>
    <x v="480"/>
    <n v="44325"/>
    <m/>
    <n v="60"/>
    <x v="10"/>
  </r>
  <r>
    <n v="12096304"/>
    <n v="2"/>
    <s v="M"/>
    <s v="12.01.02.00.930.07"/>
    <s v="SERGIO DENIS SALVATIERRA SUAREZ"/>
    <x v="480"/>
    <n v="44363"/>
    <m/>
    <n v="120"/>
    <x v="10"/>
  </r>
  <r>
    <n v="12096849"/>
    <n v="2"/>
    <s v="M"/>
    <s v="12.01.02.00.930.07"/>
    <s v="HENRIQUE NUNES MOREIRA PENNA"/>
    <x v="480"/>
    <n v="44427"/>
    <m/>
    <n v="60"/>
    <x v="10"/>
  </r>
  <r>
    <n v="12097636"/>
    <n v="2"/>
    <s v="M"/>
    <s v="12.01.02.00.930.07"/>
    <s v="FELIPE AUGUSTO DE OLIVEIRA"/>
    <x v="480"/>
    <n v="44505"/>
    <m/>
    <n v="120"/>
    <x v="43"/>
  </r>
  <r>
    <n v="12097642"/>
    <n v="2"/>
    <s v="F"/>
    <s v="12.01.02.00.930.07"/>
    <s v="TAMARY HONDA"/>
    <x v="480"/>
    <n v="44506"/>
    <m/>
    <n v="120"/>
    <x v="10"/>
  </r>
  <r>
    <n v="12098006"/>
    <n v="2"/>
    <s v="M"/>
    <s v="12.01.02.00.930.07"/>
    <s v="ERICK WILLIAM DA SILVEIRA"/>
    <x v="480"/>
    <n v="44568"/>
    <m/>
    <n v="90"/>
    <x v="10"/>
  </r>
  <r>
    <n v="12098012"/>
    <n v="2"/>
    <s v="F"/>
    <s v="12.01.02.00.930.07"/>
    <s v="JESSICA BIANCA ASILLANES CHOQUE"/>
    <x v="480"/>
    <n v="44569"/>
    <m/>
    <n v="150"/>
    <x v="10"/>
  </r>
  <r>
    <n v="12098077"/>
    <n v="2"/>
    <s v="M"/>
    <s v="12.01.02.00.930.07"/>
    <s v="JUAN FRANCISCO XAVIER TAPIA BURGOS"/>
    <x v="480"/>
    <n v="44581"/>
    <m/>
    <n v="60"/>
    <x v="10"/>
  </r>
  <r>
    <n v="12104133"/>
    <n v="2"/>
    <s v="M"/>
    <s v="12.01.02.00.930.07"/>
    <s v="ROMULO TORQUATO"/>
    <x v="480"/>
    <n v="45628"/>
    <m/>
    <n v="150"/>
    <x v="204"/>
  </r>
  <r>
    <n v="12090052"/>
    <n v="2"/>
    <s v="M"/>
    <s v="12.01.02.00.930.14"/>
    <s v="WELLINGTON SILVA DE ASSIS"/>
    <x v="481"/>
    <n v="43222"/>
    <m/>
    <n v="180"/>
    <x v="167"/>
  </r>
  <r>
    <n v="12090095"/>
    <n v="2"/>
    <s v="F"/>
    <s v="12.01.02.00.930.14"/>
    <s v="MAYNARA DIAS DOS SANTOS"/>
    <x v="481"/>
    <n v="43229"/>
    <m/>
    <n v="180"/>
    <x v="167"/>
  </r>
  <r>
    <n v="12090107"/>
    <n v="2"/>
    <s v="F"/>
    <s v="12.01.02.00.930.14"/>
    <s v="ELISANGELA DAMIANA DOS SANTOS DE GODOI"/>
    <x v="481"/>
    <n v="43230"/>
    <m/>
    <n v="180"/>
    <x v="167"/>
  </r>
  <r>
    <n v="12090116"/>
    <n v="2"/>
    <s v="M"/>
    <s v="12.01.02.00.930.14"/>
    <s v="ALEXANDRE PEREIRA RODRIGUES"/>
    <x v="481"/>
    <n v="43231"/>
    <m/>
    <n v="180"/>
    <x v="167"/>
  </r>
  <r>
    <n v="12090665"/>
    <n v="2"/>
    <s v="M"/>
    <s v="12.01.02.00.930.14"/>
    <s v="LUCIANO RIBEIRO DOS SANTOS"/>
    <x v="481"/>
    <n v="43332"/>
    <m/>
    <n v="180"/>
    <x v="167"/>
  </r>
  <r>
    <n v="12097678"/>
    <n v="2"/>
    <s v="M"/>
    <s v="12.01.02.00.930.14"/>
    <s v="VAGNER ANTONIO DOS SANTOS SOUZA"/>
    <x v="481"/>
    <n v="44511"/>
    <m/>
    <n v="180"/>
    <x v="167"/>
  </r>
  <r>
    <n v="12099728"/>
    <n v="2"/>
    <s v="M"/>
    <s v="12.01.02.00.930.14"/>
    <s v="JEISON REALE ALVES"/>
    <x v="481"/>
    <n v="44874"/>
    <m/>
    <n v="180"/>
    <x v="167"/>
  </r>
  <r>
    <n v="12099743"/>
    <n v="2"/>
    <s v="F"/>
    <s v="12.01.02.00.930.14"/>
    <s v="NELI APARECIDA DO NASCIMENTO"/>
    <x v="481"/>
    <n v="44875"/>
    <m/>
    <n v="180"/>
    <x v="167"/>
  </r>
  <r>
    <n v="12101826"/>
    <n v="5"/>
    <s v="M"/>
    <s v="12.01.02.00.930.14"/>
    <s v="EDUARDO MARQUES DA SILVA"/>
    <x v="481"/>
    <n v="45331"/>
    <n v="45715"/>
    <n v="180"/>
    <x v="167"/>
  </r>
  <r>
    <n v="12102286"/>
    <n v="2"/>
    <s v="F"/>
    <s v="12.01.02.00.930.14"/>
    <s v="DANIMAR BALIKO MARCONDES DE FREITAS SOUZA"/>
    <x v="481"/>
    <n v="45391"/>
    <m/>
    <n v="180"/>
    <x v="167"/>
  </r>
  <r>
    <n v="12089174"/>
    <n v="2"/>
    <s v="M"/>
    <s v="12.01.02.00.930.11"/>
    <s v="CRISTIANO PEREIRA ALCALDE"/>
    <x v="482"/>
    <n v="39539"/>
    <m/>
    <n v="120"/>
    <x v="27"/>
  </r>
  <r>
    <n v="12089198"/>
    <n v="2"/>
    <s v="F"/>
    <s v="12.01.02.00.930.11"/>
    <s v="CRISTINA BARBOSA PEQUENO"/>
    <x v="482"/>
    <n v="39756"/>
    <m/>
    <n v="120"/>
    <x v="27"/>
  </r>
  <r>
    <n v="12089186"/>
    <n v="2"/>
    <s v="F"/>
    <s v="12.01.02.00.930.11"/>
    <s v="JULIANA ROBERTA DE SOUZA"/>
    <x v="482"/>
    <n v="40087"/>
    <m/>
    <n v="120"/>
    <x v="27"/>
  </r>
  <r>
    <n v="12089192"/>
    <n v="2"/>
    <s v="F"/>
    <s v="12.01.02.00.930.11"/>
    <s v="ERICA OLIVEIRA DOS SANTOS"/>
    <x v="482"/>
    <n v="40680"/>
    <m/>
    <n v="120"/>
    <x v="27"/>
  </r>
  <r>
    <n v="12089196"/>
    <n v="2"/>
    <s v="F"/>
    <s v="12.01.02.00.930.11"/>
    <s v="LUCIENE ALVES DOS SANTOS"/>
    <x v="482"/>
    <n v="41170"/>
    <m/>
    <n v="120"/>
    <x v="27"/>
  </r>
  <r>
    <n v="12089201"/>
    <n v="2"/>
    <s v="M"/>
    <s v="12.01.02.00.930.11"/>
    <s v="JOHNNY COSTA SILVA"/>
    <x v="482"/>
    <n v="42191"/>
    <m/>
    <n v="120"/>
    <x v="27"/>
  </r>
  <r>
    <n v="12099668"/>
    <n v="2"/>
    <s v="F"/>
    <s v="12.01.02.00.930.11"/>
    <s v="VANESSA DE LUCENA ALMADA DANTAS"/>
    <x v="482"/>
    <n v="43777"/>
    <m/>
    <n v="120"/>
    <x v="27"/>
  </r>
  <r>
    <n v="12096836"/>
    <n v="2"/>
    <s v="F"/>
    <s v="12.01.02.00.930.11"/>
    <s v="LAIS DA SILVA COSTA"/>
    <x v="482"/>
    <n v="44426"/>
    <m/>
    <n v="120"/>
    <x v="27"/>
  </r>
  <r>
    <n v="12097606"/>
    <n v="5"/>
    <s v="M"/>
    <s v="12.01.02.00.930.11"/>
    <s v="MARCIO PEREIRA BISPO"/>
    <x v="482"/>
    <n v="44503"/>
    <n v="45709"/>
    <n v="120"/>
    <x v="27"/>
  </r>
  <r>
    <n v="12103950"/>
    <n v="2"/>
    <s v="M"/>
    <s v="12.01.02.00.930.11"/>
    <s v="MARIO CEZAR JOSE DOURADO"/>
    <x v="482"/>
    <n v="45600"/>
    <m/>
    <n v="120"/>
    <x v="27"/>
  </r>
  <r>
    <n v="12104290"/>
    <n v="2"/>
    <s v="M"/>
    <s v="12.01.02.00.930.11"/>
    <s v="MARCIO SOUZA DA SILVA"/>
    <x v="482"/>
    <n v="45660"/>
    <m/>
    <n v="120"/>
    <x v="27"/>
  </r>
  <r>
    <n v="12089884"/>
    <n v="2"/>
    <s v="F"/>
    <s v="12.01.02.00.930.08"/>
    <s v="SANDRA REGINA FERNANDES DOS SANTOS"/>
    <x v="483"/>
    <n v="43194"/>
    <m/>
    <n v="180"/>
    <x v="205"/>
  </r>
  <r>
    <n v="12100080"/>
    <n v="2"/>
    <s v="F"/>
    <s v="12.01.02.00.930.08"/>
    <s v="ROSANA BATISTA GONCALVES DE OLIVEIRA"/>
    <x v="483"/>
    <n v="44958"/>
    <m/>
    <n v="180"/>
    <x v="205"/>
  </r>
  <r>
    <n v="12100580"/>
    <n v="2"/>
    <s v="F"/>
    <s v="12.01.02.00.930.08"/>
    <s v="ADRIANA MATIAS GOMES"/>
    <x v="483"/>
    <n v="45054"/>
    <m/>
    <n v="180"/>
    <x v="205"/>
  </r>
  <r>
    <n v="12102607"/>
    <n v="2"/>
    <s v="M"/>
    <s v="12.01.02.00.420.01"/>
    <s v="ALEKSANDRE BACARIN DA SILVA"/>
    <x v="484"/>
    <n v="36739"/>
    <m/>
    <n v="220"/>
    <x v="28"/>
  </r>
  <r>
    <n v="12096419"/>
    <n v="2"/>
    <s v="F"/>
    <s v="12.01.02.00.420.01"/>
    <s v="ANA LUCIA DE SOUZA"/>
    <x v="484"/>
    <n v="39365"/>
    <m/>
    <n v="220"/>
    <x v="11"/>
  </r>
  <r>
    <n v="12102271"/>
    <n v="2"/>
    <s v="F"/>
    <s v="12.01.02.00.420.01"/>
    <s v="EVELYN DE PAULA DE ALMEIDA SANTOS"/>
    <x v="484"/>
    <n v="42059"/>
    <m/>
    <n v="220"/>
    <x v="11"/>
  </r>
  <r>
    <n v="12097756"/>
    <n v="2"/>
    <s v="M"/>
    <s v="12.01.02.00.420.01"/>
    <s v="ANDERSON DE JESUS NASCIMENTO"/>
    <x v="484"/>
    <n v="42430"/>
    <m/>
    <n v="180"/>
    <x v="161"/>
  </r>
  <r>
    <n v="12088475"/>
    <n v="2"/>
    <s v="F"/>
    <s v="12.01.02.00.420.01"/>
    <s v="CAMILA DA SILVA GUERIN"/>
    <x v="484"/>
    <n v="42664"/>
    <m/>
    <n v="180"/>
    <x v="0"/>
  </r>
  <r>
    <n v="12091398"/>
    <n v="2"/>
    <s v="F"/>
    <s v="12.01.02.00.420.01"/>
    <s v="LAURA DANTAS DE AQUINO"/>
    <x v="484"/>
    <n v="43447"/>
    <m/>
    <n v="180"/>
    <x v="11"/>
  </r>
  <r>
    <n v="12091871"/>
    <n v="3"/>
    <s v="F"/>
    <s v="12.01.02.00.420.01"/>
    <s v="CECILIA MOURA MOREIRA DA SILVA"/>
    <x v="484"/>
    <n v="43602"/>
    <m/>
    <n v="180"/>
    <x v="0"/>
  </r>
  <r>
    <n v="12097309"/>
    <n v="2"/>
    <s v="F"/>
    <s v="12.01.02.00.420.01"/>
    <s v="ENDRIA EUTIMIA FERREIRA DA SILVA"/>
    <x v="484"/>
    <n v="44476"/>
    <m/>
    <n v="180"/>
    <x v="0"/>
  </r>
  <r>
    <n v="12097310"/>
    <n v="2"/>
    <s v="F"/>
    <s v="12.01.02.00.420.01"/>
    <s v="TAINA MARIA DE JESUS SILVA"/>
    <x v="484"/>
    <n v="44476"/>
    <m/>
    <n v="180"/>
    <x v="0"/>
  </r>
  <r>
    <n v="12097300"/>
    <n v="2"/>
    <s v="M"/>
    <s v="12.01.02.00.420.01"/>
    <s v="DJALMA DA SILVA"/>
    <x v="484"/>
    <n v="44476"/>
    <m/>
    <n v="180"/>
    <x v="0"/>
  </r>
  <r>
    <n v="12097299"/>
    <n v="2"/>
    <s v="M"/>
    <s v="12.01.02.00.420.01"/>
    <s v="ALLAN JUNIO PINHEIRO CAJUSA"/>
    <x v="484"/>
    <n v="44476"/>
    <m/>
    <n v="180"/>
    <x v="0"/>
  </r>
  <r>
    <n v="12097390"/>
    <n v="2"/>
    <s v="F"/>
    <s v="12.01.02.00.420.01"/>
    <s v="AGATHA PAULA GONCALVES"/>
    <x v="484"/>
    <n v="44477"/>
    <m/>
    <n v="220"/>
    <x v="25"/>
  </r>
  <r>
    <n v="12097422"/>
    <n v="5"/>
    <s v="M"/>
    <s v="12.01.02.00.420.01"/>
    <s v="DANIEL NATHAN DE SOUZA FIGUEIREDO"/>
    <x v="484"/>
    <n v="44477"/>
    <n v="45702"/>
    <n v="180"/>
    <x v="0"/>
  </r>
  <r>
    <n v="12097537"/>
    <n v="2"/>
    <s v="F"/>
    <s v="12.01.02.00.420.01"/>
    <s v="MARY ANNE ARAUJO MAIAFA"/>
    <x v="484"/>
    <n v="44489"/>
    <m/>
    <n v="180"/>
    <x v="0"/>
  </r>
  <r>
    <n v="12098068"/>
    <n v="2"/>
    <s v="F"/>
    <s v="12.01.02.00.420.01"/>
    <s v="FLAVIA ADRIELI DE LIMA"/>
    <x v="484"/>
    <n v="44581"/>
    <m/>
    <n v="180"/>
    <x v="0"/>
  </r>
  <r>
    <n v="12098508"/>
    <n v="2"/>
    <s v="M"/>
    <s v="12.01.02.00.420.01"/>
    <s v="LUCAS SILVA NASCIMENTO"/>
    <x v="484"/>
    <n v="44652"/>
    <m/>
    <n v="180"/>
    <x v="0"/>
  </r>
  <r>
    <n v="12098490"/>
    <n v="2"/>
    <s v="F"/>
    <s v="12.01.02.00.420.01"/>
    <s v="ANA BEATRIZ DOS REIS TORRES"/>
    <x v="484"/>
    <n v="44652"/>
    <m/>
    <n v="180"/>
    <x v="0"/>
  </r>
  <r>
    <n v="12098578"/>
    <n v="2"/>
    <s v="F"/>
    <s v="12.01.02.00.420.01"/>
    <s v="JOELMA ANGELINA DE OLIVEIRA LIMA"/>
    <x v="484"/>
    <n v="44658"/>
    <m/>
    <n v="180"/>
    <x v="0"/>
  </r>
  <r>
    <n v="12099628"/>
    <n v="3"/>
    <s v="F"/>
    <s v="12.01.02.00.420.01"/>
    <s v="FLAVIA BARBOZA DE ARAUJO SANTOS"/>
    <x v="484"/>
    <n v="44854"/>
    <m/>
    <n v="180"/>
    <x v="0"/>
  </r>
  <r>
    <n v="12100838"/>
    <n v="2"/>
    <s v="F"/>
    <s v="12.01.02.00.420.01"/>
    <s v="LARISSA MOREIRA DOS SANTOS"/>
    <x v="484"/>
    <n v="45126"/>
    <m/>
    <n v="180"/>
    <x v="0"/>
  </r>
  <r>
    <n v="12101138"/>
    <n v="2"/>
    <s v="F"/>
    <s v="12.01.02.00.420.01"/>
    <s v="JUCIENE OLIVEIRA DOS SANTOS"/>
    <x v="484"/>
    <n v="45180"/>
    <m/>
    <n v="180"/>
    <x v="0"/>
  </r>
  <r>
    <n v="12101178"/>
    <n v="2"/>
    <s v="F"/>
    <s v="12.01.02.00.420.01"/>
    <s v="CAMILA ZEFERINO DE OLIVEIRA"/>
    <x v="484"/>
    <n v="45188"/>
    <m/>
    <n v="180"/>
    <x v="0"/>
  </r>
  <r>
    <n v="12101495"/>
    <n v="2"/>
    <s v="F"/>
    <s v="12.01.02.00.420.01"/>
    <s v="BRUNA ROSA DOS SANTOS FARIAS"/>
    <x v="484"/>
    <n v="45247"/>
    <m/>
    <n v="180"/>
    <x v="0"/>
  </r>
  <r>
    <n v="12101508"/>
    <n v="2"/>
    <s v="F"/>
    <s v="12.01.02.00.420.01"/>
    <s v="ANNA HELOIZA FAIS"/>
    <x v="484"/>
    <n v="45264"/>
    <m/>
    <n v="150"/>
    <x v="13"/>
  </r>
  <r>
    <n v="12102180"/>
    <n v="2"/>
    <s v="M"/>
    <s v="12.01.02.00.420.01"/>
    <s v="RENNAN GOMES RODRIGUES BARBOSA"/>
    <x v="484"/>
    <n v="45384"/>
    <m/>
    <n v="180"/>
    <x v="0"/>
  </r>
  <r>
    <n v="12102178"/>
    <n v="2"/>
    <s v="M"/>
    <s v="12.01.02.00.420.01"/>
    <s v="LEONARDO SOLANO TEODORO"/>
    <x v="484"/>
    <n v="45384"/>
    <m/>
    <n v="180"/>
    <x v="0"/>
  </r>
  <r>
    <n v="12102212"/>
    <n v="2"/>
    <s v="F"/>
    <s v="12.01.02.00.420.01"/>
    <s v="COSMA FRANCISCA GOMES FERREIRA"/>
    <x v="484"/>
    <n v="45385"/>
    <m/>
    <n v="180"/>
    <x v="0"/>
  </r>
  <r>
    <n v="12102464"/>
    <n v="2"/>
    <s v="F"/>
    <s v="12.01.02.00.420.01"/>
    <s v="PATRICIA VIEIRA DE ALECRIM"/>
    <x v="484"/>
    <n v="45400"/>
    <m/>
    <n v="220"/>
    <x v="25"/>
  </r>
  <r>
    <n v="12102565"/>
    <n v="2"/>
    <s v="F"/>
    <s v="12.01.02.00.420.01"/>
    <s v="LARISSA MARQUES CARVALHO DE LIMA"/>
    <x v="484"/>
    <n v="45419"/>
    <m/>
    <n v="180"/>
    <x v="0"/>
  </r>
  <r>
    <n v="12102724"/>
    <n v="2"/>
    <s v="F"/>
    <s v="12.01.02.00.420.01"/>
    <s v="CAMILLY VICTORIA SILVA DANTAS"/>
    <x v="484"/>
    <n v="45448"/>
    <m/>
    <n v="180"/>
    <x v="0"/>
  </r>
  <r>
    <n v="12103122"/>
    <n v="2"/>
    <s v="F"/>
    <s v="12.01.02.00.420.01"/>
    <s v="CRISTIANE FERRAZ ARAUJO FONSECA"/>
    <x v="484"/>
    <n v="45476"/>
    <m/>
    <n v="180"/>
    <x v="0"/>
  </r>
  <r>
    <n v="12103573"/>
    <n v="2"/>
    <s v="F"/>
    <s v="12.01.02.00.420.01"/>
    <s v="ISABELLA BELARMINO SALGADO NERIS"/>
    <x v="484"/>
    <n v="45539"/>
    <m/>
    <n v="180"/>
    <x v="0"/>
  </r>
  <r>
    <n v="12103920"/>
    <n v="2"/>
    <s v="M"/>
    <s v="12.01.02.00.420.01"/>
    <s v="JEFFERSON ADALTO SANTOS DA SILVA"/>
    <x v="484"/>
    <n v="45604"/>
    <m/>
    <n v="180"/>
    <x v="0"/>
  </r>
  <r>
    <n v="12103928"/>
    <n v="2"/>
    <s v="F"/>
    <s v="12.01.02.00.420.01"/>
    <s v="MONIQUE DE OLIVEIRA SOUZA"/>
    <x v="484"/>
    <n v="45609"/>
    <m/>
    <n v="180"/>
    <x v="0"/>
  </r>
  <r>
    <n v="12103939"/>
    <n v="2"/>
    <s v="F"/>
    <s v="12.01.02.00.420.01"/>
    <s v="STEFANI SILVA NWAFOR"/>
    <x v="484"/>
    <n v="45609"/>
    <m/>
    <n v="180"/>
    <x v="0"/>
  </r>
  <r>
    <n v="12104038"/>
    <n v="5"/>
    <s v="F"/>
    <s v="12.01.02.00.420.01"/>
    <s v="CHRISTIANE DA SILVA FERREIRA"/>
    <x v="484"/>
    <n v="45615"/>
    <n v="45704"/>
    <n v="180"/>
    <x v="0"/>
  </r>
  <r>
    <n v="12104085"/>
    <n v="2"/>
    <s v="F"/>
    <s v="12.01.02.00.420.01"/>
    <s v="GABRYELLE MARCIANO TAVARES"/>
    <x v="484"/>
    <n v="45621"/>
    <m/>
    <n v="150"/>
    <x v="13"/>
  </r>
  <r>
    <n v="12104235"/>
    <n v="2"/>
    <s v="F"/>
    <s v="12.01.02.00.420.01"/>
    <s v="JANAINA CAMARGO DEZEN"/>
    <x v="484"/>
    <n v="45644"/>
    <m/>
    <n v="180"/>
    <x v="0"/>
  </r>
  <r>
    <n v="12104383"/>
    <n v="2"/>
    <s v="M"/>
    <s v="12.01.02.00.420.01"/>
    <s v="ELTON FERREIRA DE SOUSA"/>
    <x v="484"/>
    <n v="45701"/>
    <m/>
    <n v="180"/>
    <x v="0"/>
  </r>
  <r>
    <n v="12104451"/>
    <n v="2"/>
    <s v="F"/>
    <s v="12.01.02.00.420.01"/>
    <s v="MARIANA MUNIZ GABRIEL"/>
    <x v="484"/>
    <n v="45713"/>
    <m/>
    <n v="125"/>
    <x v="34"/>
  </r>
  <r>
    <n v="12097108"/>
    <n v="2"/>
    <s v="F"/>
    <s v="12.01.02.00.420.04"/>
    <s v="CLAUDIANE BUENO PEREIRA D ALMEIDA"/>
    <x v="485"/>
    <n v="38096"/>
    <m/>
    <n v="180"/>
    <x v="29"/>
  </r>
  <r>
    <n v="12097060"/>
    <n v="2"/>
    <s v="F"/>
    <s v="12.01.02.00.420.04"/>
    <s v="GISELE TIEME SASAKI"/>
    <x v="485"/>
    <n v="38264"/>
    <m/>
    <n v="180"/>
    <x v="3"/>
  </r>
  <r>
    <n v="12085833"/>
    <n v="2"/>
    <s v="F"/>
    <s v="12.01.02.00.420.04"/>
    <s v="LEILA GONÇALVES DA SILVA"/>
    <x v="485"/>
    <n v="40422"/>
    <m/>
    <n v="180"/>
    <x v="162"/>
  </r>
  <r>
    <n v="12085447"/>
    <n v="3"/>
    <s v="F"/>
    <s v="12.01.02.00.420.04"/>
    <s v="JULIANA LEITE RIBEIRA"/>
    <x v="485"/>
    <n v="42268"/>
    <m/>
    <n v="180"/>
    <x v="162"/>
  </r>
  <r>
    <n v="12097061"/>
    <n v="2"/>
    <s v="F"/>
    <s v="12.01.02.00.420.04"/>
    <s v="MAGNA REGINA MAZAIA"/>
    <x v="485"/>
    <n v="42268"/>
    <m/>
    <n v="180"/>
    <x v="162"/>
  </r>
  <r>
    <n v="12086454"/>
    <n v="2"/>
    <s v="F"/>
    <s v="12.01.02.00.420.04"/>
    <s v="DANIELE DE ALMEIDA MEDEIROS"/>
    <x v="485"/>
    <n v="42290"/>
    <m/>
    <n v="180"/>
    <x v="3"/>
  </r>
  <r>
    <n v="12086496"/>
    <n v="2"/>
    <s v="F"/>
    <s v="12.01.02.00.420.04"/>
    <s v="BRUNA DA SILVA LIMA"/>
    <x v="485"/>
    <n v="42313"/>
    <m/>
    <n v="180"/>
    <x v="3"/>
  </r>
  <r>
    <n v="12086551"/>
    <n v="2"/>
    <s v="F"/>
    <s v="12.01.02.00.420.04"/>
    <s v="ANA PAULA SILVA DE ALMEIDA AVELINO"/>
    <x v="485"/>
    <n v="42321"/>
    <m/>
    <n v="180"/>
    <x v="162"/>
  </r>
  <r>
    <n v="12086725"/>
    <n v="2"/>
    <s v="F"/>
    <s v="12.01.02.00.420.04"/>
    <s v="ADRIANA FERREIRA DE ANDRADE"/>
    <x v="485"/>
    <n v="42339"/>
    <m/>
    <n v="180"/>
    <x v="3"/>
  </r>
  <r>
    <n v="12087184"/>
    <n v="2"/>
    <s v="F"/>
    <s v="12.01.02.00.420.04"/>
    <s v="VANESSA REZENDE DOS REIS"/>
    <x v="485"/>
    <n v="42381"/>
    <m/>
    <n v="180"/>
    <x v="162"/>
  </r>
  <r>
    <n v="12100361"/>
    <n v="2"/>
    <s v="F"/>
    <s v="12.01.02.00.420.04"/>
    <s v="JULIANA MAGNO SOARES MACHADO"/>
    <x v="485"/>
    <n v="42716"/>
    <m/>
    <n v="180"/>
    <x v="162"/>
  </r>
  <r>
    <n v="12088977"/>
    <n v="2"/>
    <s v="F"/>
    <s v="12.01.02.00.420.04"/>
    <s v="CELI RODRIGUES DA SILVA"/>
    <x v="485"/>
    <n v="42809"/>
    <m/>
    <n v="180"/>
    <x v="162"/>
  </r>
  <r>
    <n v="12090394"/>
    <n v="2"/>
    <s v="F"/>
    <s v="12.01.02.00.420.04"/>
    <s v="SUZANA ALMEIDA DE BRITO DA CRUZ"/>
    <x v="485"/>
    <n v="43283"/>
    <m/>
    <n v="180"/>
    <x v="162"/>
  </r>
  <r>
    <n v="12090440"/>
    <n v="2"/>
    <s v="F"/>
    <s v="12.01.02.00.420.04"/>
    <s v="JESSICA MELO DA SILVA CRUZ"/>
    <x v="485"/>
    <n v="43285"/>
    <m/>
    <n v="180"/>
    <x v="162"/>
  </r>
  <r>
    <n v="12097116"/>
    <n v="2"/>
    <s v="M"/>
    <s v="12.01.02.00.420.04"/>
    <s v="RAFAEL CAVALCANTE DE OLIVEIRA"/>
    <x v="485"/>
    <n v="43671"/>
    <m/>
    <n v="180"/>
    <x v="162"/>
  </r>
  <r>
    <n v="12097071"/>
    <n v="2"/>
    <s v="M"/>
    <s v="12.01.02.00.420.04"/>
    <s v="FELIPE EDUARDO DA SILVA RODRIGUES"/>
    <x v="485"/>
    <n v="43711"/>
    <m/>
    <n v="180"/>
    <x v="162"/>
  </r>
  <r>
    <n v="12092448"/>
    <n v="2"/>
    <s v="F"/>
    <s v="12.01.02.00.420.04"/>
    <s v="THAIS MELLO DE SOUZA"/>
    <x v="485"/>
    <n v="43739"/>
    <m/>
    <n v="180"/>
    <x v="3"/>
  </r>
  <r>
    <n v="12092705"/>
    <n v="2"/>
    <s v="F"/>
    <s v="12.01.02.00.420.04"/>
    <s v="ADRIANA SIMOES DA SILVA DUARTE"/>
    <x v="485"/>
    <n v="43782"/>
    <m/>
    <n v="180"/>
    <x v="162"/>
  </r>
  <r>
    <n v="12092735"/>
    <n v="2"/>
    <s v="F"/>
    <s v="12.01.02.00.420.04"/>
    <s v="DAYANE DA SILVA FRANCA"/>
    <x v="485"/>
    <n v="43790"/>
    <m/>
    <n v="180"/>
    <x v="162"/>
  </r>
  <r>
    <n v="12092862"/>
    <n v="2"/>
    <s v="F"/>
    <s v="12.01.02.00.420.04"/>
    <s v="PATRICIA DOS SANTOS"/>
    <x v="485"/>
    <n v="43812"/>
    <m/>
    <n v="180"/>
    <x v="162"/>
  </r>
  <r>
    <n v="12093366"/>
    <n v="2"/>
    <s v="F"/>
    <s v="12.01.02.00.420.04"/>
    <s v="SAMARA BERNARDINO RIBEIRO"/>
    <x v="485"/>
    <n v="43937"/>
    <m/>
    <n v="180"/>
    <x v="162"/>
  </r>
  <r>
    <n v="12097104"/>
    <n v="2"/>
    <s v="F"/>
    <s v="12.01.02.00.420.04"/>
    <s v="TAMYRES SANTOS SILVA"/>
    <x v="485"/>
    <n v="44015"/>
    <m/>
    <n v="180"/>
    <x v="3"/>
  </r>
  <r>
    <n v="12094439"/>
    <n v="3"/>
    <s v="F"/>
    <s v="12.01.02.00.420.04"/>
    <s v="ALINE DIAS DA CRUZ"/>
    <x v="485"/>
    <n v="44078"/>
    <m/>
    <n v="180"/>
    <x v="162"/>
  </r>
  <r>
    <n v="12097445"/>
    <n v="2"/>
    <s v="M"/>
    <s v="12.01.02.00.420.04"/>
    <s v="JORGE LUIZ FERREIRA DE SOUZA"/>
    <x v="485"/>
    <n v="44138"/>
    <m/>
    <n v="180"/>
    <x v="162"/>
  </r>
  <r>
    <n v="12101275"/>
    <n v="2"/>
    <s v="F"/>
    <s v="12.01.02.00.420.04"/>
    <s v="ELIANA JUSTINO DE SANTANA ALMEIDA"/>
    <x v="485"/>
    <n v="44419"/>
    <m/>
    <n v="180"/>
    <x v="162"/>
  </r>
  <r>
    <n v="12097232"/>
    <n v="2"/>
    <s v="F"/>
    <s v="12.01.02.00.420.04"/>
    <s v="BEATRIZ LINO LEITE DA SILVA"/>
    <x v="485"/>
    <n v="44476"/>
    <m/>
    <n v="180"/>
    <x v="162"/>
  </r>
  <r>
    <n v="12097242"/>
    <n v="2"/>
    <s v="F"/>
    <s v="12.01.02.00.420.04"/>
    <s v="THAIS LYSSANDRA DE SOUZA MEDEIROS"/>
    <x v="485"/>
    <n v="44476"/>
    <m/>
    <n v="180"/>
    <x v="162"/>
  </r>
  <r>
    <n v="12097240"/>
    <n v="2"/>
    <s v="F"/>
    <s v="12.01.02.00.420.04"/>
    <s v="PATRICIA REIS MARCELINO"/>
    <x v="485"/>
    <n v="44476"/>
    <m/>
    <n v="180"/>
    <x v="162"/>
  </r>
  <r>
    <n v="12097233"/>
    <n v="3"/>
    <s v="F"/>
    <s v="12.01.02.00.420.04"/>
    <s v="CINTIA DE AGUIAR PRADO"/>
    <x v="485"/>
    <n v="44476"/>
    <m/>
    <n v="180"/>
    <x v="162"/>
  </r>
  <r>
    <n v="12097247"/>
    <n v="2"/>
    <s v="F"/>
    <s v="12.01.02.00.420.04"/>
    <s v="VERA LUCIA FERREIRA ROSSAFA"/>
    <x v="485"/>
    <n v="44476"/>
    <m/>
    <n v="180"/>
    <x v="162"/>
  </r>
  <r>
    <n v="12097268"/>
    <n v="2"/>
    <s v="F"/>
    <s v="12.01.02.00.420.04"/>
    <s v="ANA KAROLINA SOUZA SILVA"/>
    <x v="485"/>
    <n v="44476"/>
    <m/>
    <n v="180"/>
    <x v="162"/>
  </r>
  <r>
    <n v="12097281"/>
    <n v="2"/>
    <s v="F"/>
    <s v="12.01.02.00.420.04"/>
    <s v="CLEIA CARDOSO BRITO"/>
    <x v="485"/>
    <n v="44476"/>
    <m/>
    <n v="180"/>
    <x v="162"/>
  </r>
  <r>
    <n v="12097285"/>
    <n v="2"/>
    <s v="F"/>
    <s v="12.01.02.00.420.04"/>
    <s v="CAMILA AMANCIO DOS SANTOS"/>
    <x v="485"/>
    <n v="44476"/>
    <m/>
    <n v="180"/>
    <x v="162"/>
  </r>
  <r>
    <n v="12097283"/>
    <n v="2"/>
    <s v="F"/>
    <s v="12.01.02.00.420.04"/>
    <s v="PAMELLA ANGEL CRUZ DE SOUZA"/>
    <x v="485"/>
    <n v="44476"/>
    <m/>
    <n v="180"/>
    <x v="162"/>
  </r>
  <r>
    <n v="12097288"/>
    <n v="2"/>
    <s v="M"/>
    <s v="12.01.02.00.420.04"/>
    <s v="ENILDO OLIVEIRA DE SANTANA"/>
    <x v="485"/>
    <n v="44476"/>
    <m/>
    <n v="180"/>
    <x v="162"/>
  </r>
  <r>
    <n v="12097272"/>
    <n v="2"/>
    <s v="M"/>
    <s v="12.01.02.00.420.04"/>
    <s v="MARCOS JOSE RIHS"/>
    <x v="485"/>
    <n v="44476"/>
    <m/>
    <n v="180"/>
    <x v="162"/>
  </r>
  <r>
    <n v="12097289"/>
    <n v="2"/>
    <s v="F"/>
    <s v="12.01.02.00.420.04"/>
    <s v="JERUSA LIMA DE JESUS"/>
    <x v="485"/>
    <n v="44476"/>
    <m/>
    <n v="180"/>
    <x v="162"/>
  </r>
  <r>
    <n v="12097304"/>
    <n v="2"/>
    <s v="F"/>
    <s v="12.01.02.00.420.04"/>
    <s v="STHEFANY DESTRO SILVA"/>
    <x v="485"/>
    <n v="44476"/>
    <m/>
    <n v="180"/>
    <x v="162"/>
  </r>
  <r>
    <n v="12097257"/>
    <n v="2"/>
    <s v="F"/>
    <s v="12.01.02.00.420.04"/>
    <s v="ANDREA DOS SANTOS"/>
    <x v="485"/>
    <n v="44476"/>
    <m/>
    <n v="180"/>
    <x v="162"/>
  </r>
  <r>
    <n v="12097287"/>
    <n v="2"/>
    <s v="F"/>
    <s v="12.01.02.00.420.04"/>
    <s v="ELIATA ADRIANO LINS"/>
    <x v="485"/>
    <n v="44476"/>
    <m/>
    <n v="180"/>
    <x v="162"/>
  </r>
  <r>
    <n v="12097303"/>
    <n v="2"/>
    <s v="F"/>
    <s v="12.01.02.00.420.04"/>
    <s v="JESSICA COELHO"/>
    <x v="485"/>
    <n v="44476"/>
    <m/>
    <n v="180"/>
    <x v="29"/>
  </r>
  <r>
    <n v="12097258"/>
    <n v="2"/>
    <s v="F"/>
    <s v="12.01.02.00.420.04"/>
    <s v="ANDRESA DOS SANTOS NASCIMENTO"/>
    <x v="485"/>
    <n v="44476"/>
    <m/>
    <n v="180"/>
    <x v="162"/>
  </r>
  <r>
    <n v="12097262"/>
    <n v="2"/>
    <s v="F"/>
    <s v="12.01.02.00.420.04"/>
    <s v="KAREN MENDES DOS SANTOS"/>
    <x v="485"/>
    <n v="44476"/>
    <m/>
    <n v="180"/>
    <x v="162"/>
  </r>
  <r>
    <n v="12097306"/>
    <n v="2"/>
    <s v="F"/>
    <s v="12.01.02.00.420.04"/>
    <s v="AMANDA MORAIS DA SILVA"/>
    <x v="485"/>
    <n v="44476"/>
    <m/>
    <n v="180"/>
    <x v="162"/>
  </r>
  <r>
    <n v="12097260"/>
    <n v="2"/>
    <s v="M"/>
    <s v="12.01.02.00.420.04"/>
    <s v="DANIEL DE FARIA OLIVEIRA"/>
    <x v="485"/>
    <n v="44476"/>
    <m/>
    <n v="180"/>
    <x v="162"/>
  </r>
  <r>
    <n v="12097274"/>
    <n v="2"/>
    <s v="F"/>
    <s v="12.01.02.00.420.04"/>
    <s v="PATRICIA GISELE DA SILVA"/>
    <x v="485"/>
    <n v="44476"/>
    <m/>
    <n v="180"/>
    <x v="162"/>
  </r>
  <r>
    <n v="12097235"/>
    <n v="2"/>
    <s v="F"/>
    <s v="12.01.02.00.420.04"/>
    <s v="ALINE MACHADO CHEREZ"/>
    <x v="485"/>
    <n v="44476"/>
    <m/>
    <n v="180"/>
    <x v="3"/>
  </r>
  <r>
    <n v="12097237"/>
    <n v="2"/>
    <s v="F"/>
    <s v="12.01.02.00.420.04"/>
    <s v="FERNANDA FERNANDES HAKIME"/>
    <x v="485"/>
    <n v="44476"/>
    <m/>
    <n v="180"/>
    <x v="3"/>
  </r>
  <r>
    <n v="12097239"/>
    <n v="2"/>
    <s v="F"/>
    <s v="12.01.02.00.420.04"/>
    <s v="MARIA DALIANE BESERRA"/>
    <x v="485"/>
    <n v="44476"/>
    <m/>
    <n v="180"/>
    <x v="3"/>
  </r>
  <r>
    <n v="12097255"/>
    <n v="2"/>
    <s v="M"/>
    <s v="12.01.02.00.420.04"/>
    <s v="JOSE ROBERTO DA SILVA OLIVEIRA"/>
    <x v="485"/>
    <n v="44476"/>
    <m/>
    <n v="180"/>
    <x v="3"/>
  </r>
  <r>
    <n v="12097302"/>
    <n v="2"/>
    <s v="F"/>
    <s v="12.01.02.00.420.04"/>
    <s v="TALITA SILVA VITURINO"/>
    <x v="485"/>
    <n v="44476"/>
    <m/>
    <n v="180"/>
    <x v="3"/>
  </r>
  <r>
    <n v="12097311"/>
    <n v="2"/>
    <s v="F"/>
    <s v="12.01.02.00.420.04"/>
    <s v="JULIANA AURELIANA DA SILVA"/>
    <x v="485"/>
    <n v="44476"/>
    <m/>
    <n v="180"/>
    <x v="3"/>
  </r>
  <r>
    <n v="12097301"/>
    <n v="2"/>
    <s v="M"/>
    <s v="12.01.02.00.420.04"/>
    <s v="VINICIUS BENIGNO"/>
    <x v="485"/>
    <n v="44476"/>
    <m/>
    <n v="180"/>
    <x v="3"/>
  </r>
  <r>
    <n v="12097290"/>
    <n v="5"/>
    <s v="F"/>
    <s v="12.01.02.00.420.04"/>
    <s v="ILMA FERREIRA DE MELO"/>
    <x v="485"/>
    <n v="44476"/>
    <n v="45703"/>
    <n v="180"/>
    <x v="162"/>
  </r>
  <r>
    <n v="12097412"/>
    <n v="2"/>
    <s v="F"/>
    <s v="12.01.02.00.420.04"/>
    <s v="LEONITA SOUSA DA SILVA"/>
    <x v="485"/>
    <n v="44477"/>
    <m/>
    <n v="180"/>
    <x v="162"/>
  </r>
  <r>
    <n v="12097375"/>
    <n v="2"/>
    <s v="F"/>
    <s v="12.01.02.00.420.04"/>
    <s v="MARCIA SANTOS ALVES"/>
    <x v="485"/>
    <n v="44477"/>
    <m/>
    <n v="180"/>
    <x v="162"/>
  </r>
  <r>
    <n v="12097411"/>
    <n v="2"/>
    <s v="F"/>
    <s v="12.01.02.00.420.04"/>
    <s v="DAIANE CRUZ SANTOS"/>
    <x v="485"/>
    <n v="44477"/>
    <m/>
    <n v="180"/>
    <x v="162"/>
  </r>
  <r>
    <n v="12097389"/>
    <n v="3"/>
    <s v="F"/>
    <s v="12.01.02.00.420.04"/>
    <s v="MARIA LUANA TELES DE QUEIROZ"/>
    <x v="485"/>
    <n v="44477"/>
    <m/>
    <n v="180"/>
    <x v="162"/>
  </r>
  <r>
    <n v="12097400"/>
    <n v="2"/>
    <s v="F"/>
    <s v="12.01.02.00.420.04"/>
    <s v="ROSELI MACIEL DE ALMEIDA"/>
    <x v="485"/>
    <n v="44477"/>
    <m/>
    <n v="180"/>
    <x v="162"/>
  </r>
  <r>
    <n v="12097392"/>
    <n v="2"/>
    <s v="F"/>
    <s v="12.01.02.00.420.04"/>
    <s v="DRIELLY PINHEIRO MIRANDA LAUDGROF"/>
    <x v="485"/>
    <n v="44477"/>
    <m/>
    <n v="180"/>
    <x v="162"/>
  </r>
  <r>
    <n v="12097282"/>
    <n v="2"/>
    <s v="F"/>
    <s v="12.01.02.00.420.04"/>
    <s v="FRANCISCA FERNANDA ALENCAR ARRUDA"/>
    <x v="485"/>
    <n v="44477"/>
    <m/>
    <n v="180"/>
    <x v="162"/>
  </r>
  <r>
    <n v="12097413"/>
    <n v="2"/>
    <s v="F"/>
    <s v="12.01.02.00.420.04"/>
    <s v="DELVANI DOS SANTOS MARTINS"/>
    <x v="485"/>
    <n v="44477"/>
    <m/>
    <n v="180"/>
    <x v="162"/>
  </r>
  <r>
    <n v="12097383"/>
    <n v="2"/>
    <s v="M"/>
    <s v="12.01.02.00.420.04"/>
    <s v="LUCIENE RIBEIRO DA SILVA"/>
    <x v="485"/>
    <n v="44477"/>
    <m/>
    <n v="180"/>
    <x v="162"/>
  </r>
  <r>
    <n v="12097386"/>
    <n v="2"/>
    <s v="F"/>
    <s v="12.01.02.00.420.04"/>
    <s v="VIVIAN ALVES DA SILVA SABINO"/>
    <x v="485"/>
    <n v="44477"/>
    <m/>
    <n v="180"/>
    <x v="162"/>
  </r>
  <r>
    <n v="12097415"/>
    <n v="2"/>
    <s v="F"/>
    <s v="12.01.02.00.420.04"/>
    <s v="RAFAELA THAINA DOS SANTOS SAMPAIO"/>
    <x v="485"/>
    <n v="44477"/>
    <m/>
    <n v="180"/>
    <x v="162"/>
  </r>
  <r>
    <n v="12097401"/>
    <n v="2"/>
    <s v="F"/>
    <s v="12.01.02.00.420.04"/>
    <s v="ROSANA GOMES DA SILVA LUIZ"/>
    <x v="485"/>
    <n v="44477"/>
    <m/>
    <n v="180"/>
    <x v="162"/>
  </r>
  <r>
    <n v="12097394"/>
    <n v="3"/>
    <s v="F"/>
    <s v="12.01.02.00.420.04"/>
    <s v="GABRIELY LEITE DE SOUZA"/>
    <x v="485"/>
    <n v="44477"/>
    <m/>
    <n v="180"/>
    <x v="162"/>
  </r>
  <r>
    <n v="12097393"/>
    <n v="2"/>
    <s v="F"/>
    <s v="12.01.02.00.420.04"/>
    <s v="FRANCILA ARIANE DE JESUS GENNARI"/>
    <x v="485"/>
    <n v="44477"/>
    <m/>
    <n v="180"/>
    <x v="162"/>
  </r>
  <r>
    <n v="12097381"/>
    <n v="2"/>
    <s v="M"/>
    <s v="12.01.02.00.420.04"/>
    <s v="PAULO DE SOUZA FERREIRA"/>
    <x v="485"/>
    <n v="44477"/>
    <m/>
    <n v="180"/>
    <x v="162"/>
  </r>
  <r>
    <n v="12097380"/>
    <n v="2"/>
    <s v="F"/>
    <s v="12.01.02.00.420.04"/>
    <s v="MARILEIDE PEREIRA SANTIAGO"/>
    <x v="485"/>
    <n v="44477"/>
    <m/>
    <n v="180"/>
    <x v="162"/>
  </r>
  <r>
    <n v="12097365"/>
    <n v="2"/>
    <s v="F"/>
    <s v="12.01.02.00.420.04"/>
    <s v="JANAILMA RODRIGUES DA SILVA"/>
    <x v="485"/>
    <n v="44477"/>
    <m/>
    <n v="180"/>
    <x v="162"/>
  </r>
  <r>
    <n v="12097385"/>
    <n v="2"/>
    <s v="M"/>
    <s v="12.01.02.00.420.04"/>
    <s v="REGINALDO TASSONE MARTINS DA SILVA"/>
    <x v="485"/>
    <n v="44477"/>
    <m/>
    <n v="180"/>
    <x v="162"/>
  </r>
  <r>
    <n v="12097363"/>
    <n v="2"/>
    <s v="F"/>
    <s v="12.01.02.00.420.04"/>
    <s v="CARLA DE ANDRADE"/>
    <x v="485"/>
    <n v="44477"/>
    <m/>
    <n v="180"/>
    <x v="162"/>
  </r>
  <r>
    <n v="12097379"/>
    <n v="2"/>
    <s v="F"/>
    <s v="12.01.02.00.420.04"/>
    <s v="KAREN DOS SANTOS FIRMINO"/>
    <x v="485"/>
    <n v="44477"/>
    <m/>
    <n v="180"/>
    <x v="162"/>
  </r>
  <r>
    <n v="12097364"/>
    <n v="2"/>
    <s v="F"/>
    <s v="12.01.02.00.420.04"/>
    <s v="FABIANA PINHEIRO DE SA"/>
    <x v="485"/>
    <n v="44477"/>
    <m/>
    <n v="180"/>
    <x v="162"/>
  </r>
  <r>
    <n v="12097367"/>
    <n v="2"/>
    <s v="F"/>
    <s v="12.01.02.00.420.04"/>
    <s v="JAMILE NASCIMENTO DA SILVA"/>
    <x v="485"/>
    <n v="44477"/>
    <m/>
    <n v="180"/>
    <x v="162"/>
  </r>
  <r>
    <n v="12097374"/>
    <n v="2"/>
    <s v="M"/>
    <s v="12.01.02.00.420.04"/>
    <s v="JOSE ARLITO QUINCO JUNIOR"/>
    <x v="485"/>
    <n v="44477"/>
    <m/>
    <n v="180"/>
    <x v="3"/>
  </r>
  <r>
    <n v="12097371"/>
    <n v="5"/>
    <s v="F"/>
    <s v="12.01.02.00.420.04"/>
    <s v="CALIANE IONE SILVA DE PAULA"/>
    <x v="485"/>
    <n v="44477"/>
    <n v="45713"/>
    <n v="180"/>
    <x v="162"/>
  </r>
  <r>
    <n v="12097490"/>
    <n v="2"/>
    <s v="F"/>
    <s v="12.01.02.00.420.04"/>
    <s v="MICHELE SILVA DO VALE"/>
    <x v="485"/>
    <n v="44483"/>
    <m/>
    <n v="180"/>
    <x v="162"/>
  </r>
  <r>
    <n v="12097492"/>
    <n v="2"/>
    <s v="F"/>
    <s v="12.01.02.00.420.04"/>
    <s v="NADIELE HERMENEGILDA DE SOUZA"/>
    <x v="485"/>
    <n v="44483"/>
    <m/>
    <n v="180"/>
    <x v="162"/>
  </r>
  <r>
    <n v="12097667"/>
    <n v="2"/>
    <s v="F"/>
    <s v="12.01.02.00.420.04"/>
    <s v="PRISCILA GOMES DA SILVA"/>
    <x v="485"/>
    <n v="44511"/>
    <m/>
    <n v="180"/>
    <x v="162"/>
  </r>
  <r>
    <n v="12097743"/>
    <n v="2"/>
    <s v="F"/>
    <s v="12.01.02.00.420.04"/>
    <s v="CAMILA ARAUJO DE OLIVEIRA"/>
    <x v="485"/>
    <n v="44518"/>
    <m/>
    <n v="180"/>
    <x v="162"/>
  </r>
  <r>
    <n v="12097861"/>
    <n v="2"/>
    <s v="F"/>
    <s v="12.01.02.00.420.04"/>
    <s v="MEIRIANE DA SILVA TAMIARANA"/>
    <x v="485"/>
    <n v="44539"/>
    <m/>
    <n v="180"/>
    <x v="3"/>
  </r>
  <r>
    <n v="12097950"/>
    <n v="2"/>
    <s v="F"/>
    <s v="12.01.02.00.420.04"/>
    <s v="FERNANDA SILVA DA CRUZ"/>
    <x v="485"/>
    <n v="44564"/>
    <m/>
    <n v="180"/>
    <x v="162"/>
  </r>
  <r>
    <n v="12097976"/>
    <n v="3"/>
    <s v="F"/>
    <s v="12.01.02.00.420.04"/>
    <s v="SABRINA EVELYN ANDRADE MENDES"/>
    <x v="485"/>
    <n v="44566"/>
    <m/>
    <n v="180"/>
    <x v="162"/>
  </r>
  <r>
    <n v="12104150"/>
    <n v="2"/>
    <s v="F"/>
    <s v="12.01.02.00.420.04"/>
    <s v="DAYSE MENDES DE SOUZA BARBOSA"/>
    <x v="485"/>
    <n v="44574"/>
    <m/>
    <n v="180"/>
    <x v="3"/>
  </r>
  <r>
    <n v="12098070"/>
    <n v="2"/>
    <s v="F"/>
    <s v="12.01.02.00.420.04"/>
    <s v="EDLAINE SILVA SANTOS"/>
    <x v="485"/>
    <n v="44581"/>
    <m/>
    <n v="180"/>
    <x v="162"/>
  </r>
  <r>
    <n v="12098128"/>
    <n v="2"/>
    <s v="F"/>
    <s v="12.01.02.00.420.04"/>
    <s v="LUIZA DA SILVA"/>
    <x v="485"/>
    <n v="44593"/>
    <m/>
    <n v="180"/>
    <x v="3"/>
  </r>
  <r>
    <n v="12098150"/>
    <n v="2"/>
    <s v="M"/>
    <s v="12.01.02.00.420.04"/>
    <s v="EDUARDO HENRIQUE DOS ANJOS SILVA"/>
    <x v="485"/>
    <n v="44594"/>
    <m/>
    <n v="180"/>
    <x v="162"/>
  </r>
  <r>
    <n v="12104168"/>
    <n v="2"/>
    <s v="F"/>
    <s v="12.01.02.00.420.04"/>
    <s v="LEILIANE SANTOS AFONSO"/>
    <x v="485"/>
    <n v="44630"/>
    <m/>
    <n v="220"/>
    <x v="29"/>
  </r>
  <r>
    <n v="12098410"/>
    <n v="2"/>
    <s v="F"/>
    <s v="12.01.02.00.420.04"/>
    <s v="VALMY MOURA COSTA FILHO"/>
    <x v="485"/>
    <n v="44641"/>
    <m/>
    <n v="180"/>
    <x v="3"/>
  </r>
  <r>
    <n v="12099144"/>
    <n v="2"/>
    <s v="F"/>
    <s v="12.01.02.00.420.04"/>
    <s v="EDJANE APARECIDA FRANCA"/>
    <x v="485"/>
    <n v="44755"/>
    <m/>
    <n v="180"/>
    <x v="162"/>
  </r>
  <r>
    <n v="12099294"/>
    <n v="2"/>
    <s v="F"/>
    <s v="12.01.02.00.420.04"/>
    <s v="RENATA NOGUEIRA PEDRONI"/>
    <x v="485"/>
    <n v="44777"/>
    <m/>
    <n v="180"/>
    <x v="3"/>
  </r>
  <r>
    <n v="12099454"/>
    <n v="2"/>
    <s v="M"/>
    <s v="12.01.02.00.420.04"/>
    <s v="MICHEL ARAUJO SCHETTINI"/>
    <x v="485"/>
    <n v="44809"/>
    <m/>
    <n v="180"/>
    <x v="162"/>
  </r>
  <r>
    <n v="12099497"/>
    <n v="2"/>
    <s v="F"/>
    <s v="12.01.02.00.420.04"/>
    <s v="MARIA LUCINEIDE DA SILVA"/>
    <x v="485"/>
    <n v="44818"/>
    <m/>
    <n v="180"/>
    <x v="3"/>
  </r>
  <r>
    <n v="12099915"/>
    <n v="2"/>
    <s v="F"/>
    <s v="12.01.02.00.420.04"/>
    <s v="ELIELMA DOS SANTOS PEREIRA"/>
    <x v="485"/>
    <n v="44929"/>
    <m/>
    <n v="180"/>
    <x v="162"/>
  </r>
  <r>
    <n v="12099968"/>
    <n v="2"/>
    <s v="M"/>
    <s v="12.01.02.00.420.04"/>
    <s v="FABIANO SANTOS DE CARVALHO"/>
    <x v="485"/>
    <n v="44935"/>
    <m/>
    <n v="180"/>
    <x v="162"/>
  </r>
  <r>
    <n v="12100108"/>
    <n v="2"/>
    <s v="F"/>
    <s v="12.01.02.00.420.04"/>
    <s v="CARLA MARIA FERREIRA DE OLIVEIRA"/>
    <x v="485"/>
    <n v="44958"/>
    <m/>
    <n v="180"/>
    <x v="162"/>
  </r>
  <r>
    <n v="12100093"/>
    <n v="2"/>
    <s v="M"/>
    <s v="12.01.02.00.420.04"/>
    <s v="HENRIQUE NASCIMENTO LOPES"/>
    <x v="485"/>
    <n v="44958"/>
    <m/>
    <n v="180"/>
    <x v="162"/>
  </r>
  <r>
    <n v="12100110"/>
    <n v="2"/>
    <s v="F"/>
    <s v="12.01.02.00.420.04"/>
    <s v="LUCY MARY ANGELICA DO CARMO OLIVEIRA"/>
    <x v="485"/>
    <n v="44959"/>
    <m/>
    <n v="180"/>
    <x v="3"/>
  </r>
  <r>
    <n v="12100131"/>
    <n v="2"/>
    <s v="F"/>
    <s v="12.01.02.00.420.04"/>
    <s v="PASCOALINA CLECIA DO NASCIMENTO"/>
    <x v="485"/>
    <n v="44967"/>
    <m/>
    <n v="180"/>
    <x v="162"/>
  </r>
  <r>
    <n v="12100257"/>
    <n v="2"/>
    <s v="F"/>
    <s v="12.01.02.00.420.04"/>
    <s v="CIRENE ROSA COSTA"/>
    <x v="485"/>
    <n v="44991"/>
    <m/>
    <n v="180"/>
    <x v="3"/>
  </r>
  <r>
    <n v="12100268"/>
    <n v="2"/>
    <s v="M"/>
    <s v="12.01.02.00.420.04"/>
    <s v="WILLIAM ANGELO DE ALMEIDA"/>
    <x v="485"/>
    <n v="44994"/>
    <m/>
    <n v="220"/>
    <x v="29"/>
  </r>
  <r>
    <n v="12100412"/>
    <n v="2"/>
    <s v="F"/>
    <s v="12.01.02.00.420.04"/>
    <s v="SUELY APARECIDA SPEZIA"/>
    <x v="485"/>
    <n v="45019"/>
    <m/>
    <n v="180"/>
    <x v="162"/>
  </r>
  <r>
    <n v="12100445"/>
    <n v="2"/>
    <s v="F"/>
    <s v="12.01.02.00.420.04"/>
    <s v="CLEIDE SANTOS"/>
    <x v="485"/>
    <n v="45020"/>
    <m/>
    <n v="180"/>
    <x v="162"/>
  </r>
  <r>
    <n v="12100581"/>
    <n v="2"/>
    <s v="F"/>
    <s v="12.01.02.00.420.04"/>
    <s v="AMANDA CARDOSO DA SILVA"/>
    <x v="485"/>
    <n v="45054"/>
    <m/>
    <n v="180"/>
    <x v="162"/>
  </r>
  <r>
    <n v="12100611"/>
    <n v="2"/>
    <s v="F"/>
    <s v="12.01.02.00.420.04"/>
    <s v="LETICIA PAES SANTANA DOS SANTOS"/>
    <x v="485"/>
    <n v="45065"/>
    <m/>
    <n v="180"/>
    <x v="162"/>
  </r>
  <r>
    <n v="12100729"/>
    <n v="2"/>
    <s v="M"/>
    <s v="12.01.02.00.420.04"/>
    <s v="FELIPE KAWAN MORAIS SILVA"/>
    <x v="485"/>
    <n v="45097"/>
    <m/>
    <n v="180"/>
    <x v="3"/>
  </r>
  <r>
    <n v="12101240"/>
    <n v="2"/>
    <s v="F"/>
    <s v="12.01.02.00.420.04"/>
    <s v="ELIZANGELA MENDES DOS SANTOS"/>
    <x v="485"/>
    <n v="45201"/>
    <m/>
    <n v="180"/>
    <x v="3"/>
  </r>
  <r>
    <n v="12101231"/>
    <n v="2"/>
    <s v="F"/>
    <s v="12.01.02.00.420.04"/>
    <s v="MIRTS MIANUTI CAJADO"/>
    <x v="485"/>
    <n v="45202"/>
    <m/>
    <n v="180"/>
    <x v="162"/>
  </r>
  <r>
    <n v="12101621"/>
    <n v="2"/>
    <s v="F"/>
    <s v="12.01.02.00.420.04"/>
    <s v="AMANDA DE PAULA SANTOS"/>
    <x v="485"/>
    <n v="45267"/>
    <m/>
    <n v="180"/>
    <x v="162"/>
  </r>
  <r>
    <n v="12101778"/>
    <n v="5"/>
    <s v="M"/>
    <s v="12.01.02.00.420.04"/>
    <s v="LUAN OLIVEIRA PEREIRA"/>
    <x v="485"/>
    <n v="45301"/>
    <n v="45689"/>
    <n v="180"/>
    <x v="162"/>
  </r>
  <r>
    <n v="12102060"/>
    <n v="2"/>
    <s v="M"/>
    <s v="12.01.02.00.420.04"/>
    <s v="MATHEUS MAXSUEL MENEZES DOS SANTOS"/>
    <x v="485"/>
    <n v="45365"/>
    <m/>
    <n v="180"/>
    <x v="162"/>
  </r>
  <r>
    <n v="12102071"/>
    <n v="2"/>
    <s v="F"/>
    <s v="12.01.02.00.420.04"/>
    <s v="MEIRE OLIMPIO RODRIGUES"/>
    <x v="485"/>
    <n v="45370"/>
    <m/>
    <n v="180"/>
    <x v="162"/>
  </r>
  <r>
    <n v="12102201"/>
    <n v="2"/>
    <s v="M"/>
    <s v="12.01.02.00.420.04"/>
    <s v="EMERSON LOUZADA DE MELO"/>
    <x v="485"/>
    <n v="45385"/>
    <m/>
    <n v="180"/>
    <x v="3"/>
  </r>
  <r>
    <n v="12102403"/>
    <n v="2"/>
    <s v="F"/>
    <s v="12.01.02.00.420.04"/>
    <s v="ANA LIGIA SILVA"/>
    <x v="485"/>
    <n v="45393"/>
    <m/>
    <n v="180"/>
    <x v="3"/>
  </r>
  <r>
    <n v="12102428"/>
    <n v="2"/>
    <s v="F"/>
    <s v="12.01.02.00.420.04"/>
    <s v="EYCHELLA ELLEN SANTANA CRISTIANO"/>
    <x v="485"/>
    <n v="45400"/>
    <m/>
    <n v="180"/>
    <x v="162"/>
  </r>
  <r>
    <n v="12102540"/>
    <n v="2"/>
    <s v="F"/>
    <s v="12.01.02.00.420.04"/>
    <s v="CRISTINA BARBOSA RUAS"/>
    <x v="485"/>
    <n v="45419"/>
    <m/>
    <n v="180"/>
    <x v="3"/>
  </r>
  <r>
    <n v="12102623"/>
    <n v="3"/>
    <s v="F"/>
    <s v="12.01.02.00.420.04"/>
    <s v="CRISTIAN VIVIAN BUENO"/>
    <x v="485"/>
    <n v="45421"/>
    <m/>
    <n v="180"/>
    <x v="162"/>
  </r>
  <r>
    <n v="12102640"/>
    <n v="2"/>
    <s v="F"/>
    <s v="12.01.02.00.420.04"/>
    <s v="THAISE JANAINA MOTTA DA SILVA"/>
    <x v="485"/>
    <n v="45426"/>
    <m/>
    <n v="180"/>
    <x v="162"/>
  </r>
  <r>
    <n v="12102827"/>
    <n v="2"/>
    <s v="F"/>
    <s v="12.01.02.00.420.04"/>
    <s v="ADRIANA SANTANA FERREIRA"/>
    <x v="485"/>
    <n v="45447"/>
    <m/>
    <n v="180"/>
    <x v="162"/>
  </r>
  <r>
    <n v="12102822"/>
    <n v="2"/>
    <s v="F"/>
    <s v="12.01.02.00.420.04"/>
    <s v="SILVIA CRISTINA COELHO FERNANDES"/>
    <x v="485"/>
    <n v="45447"/>
    <m/>
    <n v="180"/>
    <x v="3"/>
  </r>
  <r>
    <n v="12102823"/>
    <n v="2"/>
    <s v="F"/>
    <s v="12.01.02.00.420.04"/>
    <s v="ALRILENE DE JESUS DE MELO BEVILACQUA"/>
    <x v="485"/>
    <n v="45447"/>
    <m/>
    <n v="180"/>
    <x v="3"/>
  </r>
  <r>
    <n v="12102891"/>
    <n v="2"/>
    <s v="F"/>
    <s v="12.01.02.00.420.04"/>
    <s v="REGILENE FRANCISCO"/>
    <x v="485"/>
    <n v="45450"/>
    <m/>
    <n v="180"/>
    <x v="162"/>
  </r>
  <r>
    <n v="12102880"/>
    <n v="2"/>
    <s v="F"/>
    <s v="12.01.02.00.420.04"/>
    <s v="DANIELLE DOS SANTOS PRINCE"/>
    <x v="485"/>
    <n v="45450"/>
    <m/>
    <n v="180"/>
    <x v="162"/>
  </r>
  <r>
    <n v="12103113"/>
    <n v="2"/>
    <s v="F"/>
    <s v="12.01.02.00.420.04"/>
    <s v="MARLI MARTINS DE OLIVEIRA"/>
    <x v="485"/>
    <n v="45476"/>
    <m/>
    <n v="180"/>
    <x v="162"/>
  </r>
  <r>
    <n v="12103348"/>
    <n v="2"/>
    <s v="M"/>
    <s v="12.01.02.00.420.04"/>
    <s v="BRUNO LUIZ ANTONIO"/>
    <x v="485"/>
    <n v="45510"/>
    <m/>
    <n v="180"/>
    <x v="162"/>
  </r>
  <r>
    <n v="12103319"/>
    <n v="2"/>
    <s v="M"/>
    <s v="12.01.02.00.420.04"/>
    <s v="HERMERSON TELES VILLALTA"/>
    <x v="485"/>
    <n v="45510"/>
    <m/>
    <n v="180"/>
    <x v="162"/>
  </r>
  <r>
    <n v="12103322"/>
    <n v="2"/>
    <s v="M"/>
    <s v="12.01.02.00.420.04"/>
    <s v="GABRIEL DOS SANTOS SILVA"/>
    <x v="485"/>
    <n v="45510"/>
    <m/>
    <n v="180"/>
    <x v="162"/>
  </r>
  <r>
    <n v="12103357"/>
    <n v="2"/>
    <s v="M"/>
    <s v="12.01.02.00.420.04"/>
    <s v="GUSTAVO HENRIQUE GAIA DE SAL"/>
    <x v="485"/>
    <n v="45511"/>
    <m/>
    <n v="180"/>
    <x v="162"/>
  </r>
  <r>
    <n v="12103461"/>
    <n v="2"/>
    <s v="F"/>
    <s v="12.01.02.00.420.04"/>
    <s v="LUANA GOMES LANZA"/>
    <x v="485"/>
    <n v="45512"/>
    <m/>
    <n v="180"/>
    <x v="162"/>
  </r>
  <r>
    <n v="12103438"/>
    <n v="2"/>
    <s v="F"/>
    <s v="12.01.02.00.420.04"/>
    <s v="JULIANA DANTAS DA SILVA"/>
    <x v="485"/>
    <n v="45512"/>
    <m/>
    <n v="180"/>
    <x v="162"/>
  </r>
  <r>
    <n v="12103436"/>
    <n v="2"/>
    <s v="F"/>
    <s v="12.01.02.00.420.04"/>
    <s v="VALERIA CRISTINA FERREIRA"/>
    <x v="485"/>
    <n v="45512"/>
    <m/>
    <n v="180"/>
    <x v="162"/>
  </r>
  <r>
    <n v="12103334"/>
    <n v="2"/>
    <s v="F"/>
    <s v="12.01.02.00.420.04"/>
    <s v="IVANILDA MARIA DE SOUZA"/>
    <x v="485"/>
    <n v="45512"/>
    <m/>
    <n v="180"/>
    <x v="162"/>
  </r>
  <r>
    <n v="12103431"/>
    <n v="2"/>
    <s v="M"/>
    <s v="12.01.02.00.420.04"/>
    <s v="JOSENILDO DE OLIVEIRA"/>
    <x v="485"/>
    <n v="45516"/>
    <m/>
    <n v="180"/>
    <x v="3"/>
  </r>
  <r>
    <n v="12103353"/>
    <n v="2"/>
    <s v="F"/>
    <s v="12.01.02.00.420.04"/>
    <s v="JHOYCE JHULIE APARECIDA DO NASCIMENTO"/>
    <x v="485"/>
    <n v="45517"/>
    <m/>
    <n v="180"/>
    <x v="3"/>
  </r>
  <r>
    <n v="12103435"/>
    <n v="5"/>
    <s v="M"/>
    <s v="12.01.02.00.420.04"/>
    <s v="ELTE DA SILVA HEREDIA CALDAS"/>
    <x v="485"/>
    <n v="45517"/>
    <n v="45699"/>
    <n v="180"/>
    <x v="3"/>
  </r>
  <r>
    <n v="12103675"/>
    <n v="2"/>
    <s v="F"/>
    <s v="12.01.02.00.420.04"/>
    <s v="ANA BEATRIZ SILVA CEO"/>
    <x v="485"/>
    <n v="45553"/>
    <m/>
    <n v="180"/>
    <x v="162"/>
  </r>
  <r>
    <n v="12103697"/>
    <n v="2"/>
    <s v="F"/>
    <s v="12.01.02.00.420.04"/>
    <s v="CAMILA TRAJANO DE FREITAS LACERDA"/>
    <x v="485"/>
    <n v="45555"/>
    <m/>
    <n v="180"/>
    <x v="162"/>
  </r>
  <r>
    <n v="12103698"/>
    <n v="2"/>
    <s v="M"/>
    <s v="12.01.02.00.420.04"/>
    <s v="ROBERTO FRANCISCO CARREIRA JUNIOR"/>
    <x v="485"/>
    <n v="45555"/>
    <m/>
    <n v="180"/>
    <x v="162"/>
  </r>
  <r>
    <n v="12103921"/>
    <n v="2"/>
    <s v="M"/>
    <s v="12.01.02.00.420.04"/>
    <s v="GLEISON MENDES SOUSA"/>
    <x v="485"/>
    <n v="45604"/>
    <m/>
    <n v="180"/>
    <x v="3"/>
  </r>
  <r>
    <n v="12103944"/>
    <n v="2"/>
    <s v="F"/>
    <s v="12.01.02.00.420.04"/>
    <s v="MYKAELLY LOPES DE ARAUJO LIMA"/>
    <x v="485"/>
    <n v="45609"/>
    <m/>
    <n v="180"/>
    <x v="162"/>
  </r>
  <r>
    <n v="12104027"/>
    <n v="2"/>
    <s v="F"/>
    <s v="12.01.02.00.420.04"/>
    <s v="NATALIA CAMARGO STEIN"/>
    <x v="485"/>
    <n v="45614"/>
    <m/>
    <n v="180"/>
    <x v="162"/>
  </r>
  <r>
    <n v="12104022"/>
    <n v="5"/>
    <s v="F"/>
    <s v="12.01.02.00.420.04"/>
    <s v="DEBORA MARCELINO DA SILVA"/>
    <x v="485"/>
    <n v="45614"/>
    <n v="45703"/>
    <n v="180"/>
    <x v="162"/>
  </r>
  <r>
    <n v="12104093"/>
    <n v="2"/>
    <s v="F"/>
    <s v="12.01.02.00.420.04"/>
    <s v="TAMELA DOS SANTOS ZEFERINO"/>
    <x v="485"/>
    <n v="45629"/>
    <m/>
    <n v="180"/>
    <x v="162"/>
  </r>
  <r>
    <n v="12104188"/>
    <n v="2"/>
    <s v="F"/>
    <s v="12.01.02.00.420.04"/>
    <s v="GILMARA SANTOS SILVA"/>
    <x v="485"/>
    <n v="45629"/>
    <m/>
    <n v="180"/>
    <x v="3"/>
  </r>
  <r>
    <n v="12104190"/>
    <n v="2"/>
    <s v="F"/>
    <s v="12.01.02.00.420.04"/>
    <s v="PAULA ROSA SANTOS COSTA"/>
    <x v="485"/>
    <n v="45630"/>
    <m/>
    <n v="180"/>
    <x v="3"/>
  </r>
  <r>
    <n v="12104090"/>
    <n v="2"/>
    <s v="F"/>
    <s v="12.01.02.00.420.04"/>
    <s v="RAISSA CAROLINE MEIRE SILVEIRA"/>
    <x v="485"/>
    <n v="45637"/>
    <m/>
    <n v="180"/>
    <x v="162"/>
  </r>
  <r>
    <n v="12104210"/>
    <n v="2"/>
    <s v="F"/>
    <s v="12.01.02.00.420.04"/>
    <s v="KETELEN SILVA ANSELMO"/>
    <x v="485"/>
    <n v="45638"/>
    <m/>
    <n v="180"/>
    <x v="3"/>
  </r>
  <r>
    <n v="12104216"/>
    <n v="2"/>
    <s v="F"/>
    <s v="12.01.02.00.420.04"/>
    <s v="AUCILEIA SANTOS CARDOSO"/>
    <x v="485"/>
    <n v="45642"/>
    <m/>
    <n v="180"/>
    <x v="162"/>
  </r>
  <r>
    <n v="12104317"/>
    <n v="2"/>
    <s v="F"/>
    <s v="12.01.02.00.420.04"/>
    <s v="GABRIELA FERREIRA DE SOUZA"/>
    <x v="485"/>
    <n v="45670"/>
    <m/>
    <n v="180"/>
    <x v="162"/>
  </r>
  <r>
    <n v="12104312"/>
    <n v="2"/>
    <s v="F"/>
    <s v="12.01.02.00.420.04"/>
    <s v="AMANDA SIMOSO DO NASCIMENTO DE OLIVEIRA"/>
    <x v="485"/>
    <n v="45670"/>
    <m/>
    <n v="180"/>
    <x v="3"/>
  </r>
  <r>
    <n v="12104344"/>
    <n v="2"/>
    <s v="F"/>
    <s v="12.01.02.00.420.04"/>
    <s v="TATIANE DOS SANTOS OLIVEIRA DA SILVA"/>
    <x v="485"/>
    <n v="45674"/>
    <m/>
    <n v="180"/>
    <x v="162"/>
  </r>
  <r>
    <n v="12104337"/>
    <n v="2"/>
    <s v="F"/>
    <s v="12.01.02.00.420.04"/>
    <s v="CRISTIANE PINTO"/>
    <x v="485"/>
    <n v="45674"/>
    <m/>
    <n v="180"/>
    <x v="162"/>
  </r>
  <r>
    <n v="12104354"/>
    <n v="2"/>
    <s v="M"/>
    <s v="12.01.02.00.420.04"/>
    <s v="RICARDO PEREIRA DE SOUZA"/>
    <x v="485"/>
    <n v="45691"/>
    <m/>
    <n v="180"/>
    <x v="3"/>
  </r>
  <r>
    <n v="12104360"/>
    <n v="2"/>
    <s v="F"/>
    <s v="12.01.02.00.420.04"/>
    <s v="ADRIANA DOS SANTOS RODRIGUES"/>
    <x v="485"/>
    <n v="45692"/>
    <m/>
    <n v="180"/>
    <x v="3"/>
  </r>
  <r>
    <n v="12104406"/>
    <n v="2"/>
    <s v="F"/>
    <s v="12.01.02.00.420.04"/>
    <s v="ANA SOUSA ALMEIDA LIMA"/>
    <x v="485"/>
    <n v="45705"/>
    <m/>
    <n v="180"/>
    <x v="162"/>
  </r>
  <r>
    <n v="12104413"/>
    <n v="2"/>
    <s v="F"/>
    <s v="12.01.02.00.420.04"/>
    <s v="DAYANNY CRISTINA DE ARAUJO NUNES"/>
    <x v="485"/>
    <n v="45705"/>
    <m/>
    <n v="180"/>
    <x v="162"/>
  </r>
  <r>
    <n v="12104394"/>
    <n v="2"/>
    <s v="F"/>
    <s v="12.01.02.00.420.04"/>
    <s v="RUBIA LIMA DOS SANTOS"/>
    <x v="485"/>
    <n v="45708"/>
    <m/>
    <n v="180"/>
    <x v="162"/>
  </r>
  <r>
    <n v="12104422"/>
    <n v="2"/>
    <s v="F"/>
    <s v="12.01.02.00.420.04"/>
    <s v="SANDRA NEVES FERNANDES PIRES"/>
    <x v="485"/>
    <n v="45708"/>
    <m/>
    <n v="180"/>
    <x v="3"/>
  </r>
  <r>
    <n v="12104479"/>
    <n v="2"/>
    <s v="F"/>
    <s v="12.01.02.00.420.04"/>
    <s v="JOSEMARIA ALVES DA SILVA"/>
    <x v="485"/>
    <n v="45712"/>
    <m/>
    <n v="180"/>
    <x v="162"/>
  </r>
  <r>
    <n v="12097256"/>
    <n v="2"/>
    <s v="F"/>
    <s v="12.01.02.00.420.05"/>
    <s v="INES MIRANDA PEREIRA"/>
    <x v="486"/>
    <n v="44476"/>
    <m/>
    <n v="150"/>
    <x v="4"/>
  </r>
  <r>
    <n v="12099416"/>
    <n v="2"/>
    <s v="F"/>
    <s v="12.01.02.00.420.05"/>
    <s v="ROSE DA SILVA BASTOS"/>
    <x v="486"/>
    <n v="44806"/>
    <m/>
    <n v="150"/>
    <x v="4"/>
  </r>
  <r>
    <n v="12103308"/>
    <n v="2"/>
    <s v="F"/>
    <s v="12.01.02.00.420.05"/>
    <s v="JESSICA MOURA DA COSTA"/>
    <x v="486"/>
    <n v="45510"/>
    <m/>
    <n v="150"/>
    <x v="4"/>
  </r>
  <r>
    <n v="12089816"/>
    <n v="2"/>
    <s v="F"/>
    <s v="12.01.02.00.420.06"/>
    <s v="FABIANA FRANCISCA DOS SANTOS"/>
    <x v="487"/>
    <n v="40452"/>
    <m/>
    <n v="180"/>
    <x v="16"/>
  </r>
  <r>
    <n v="12097073"/>
    <n v="2"/>
    <s v="F"/>
    <s v="12.01.02.00.420.06"/>
    <s v="GISELE GRABHER DE ARAUJO"/>
    <x v="487"/>
    <n v="40464"/>
    <m/>
    <n v="180"/>
    <x v="26"/>
  </r>
  <r>
    <n v="12082755"/>
    <n v="2"/>
    <s v="F"/>
    <s v="12.01.02.00.420.06"/>
    <s v="MARIANE COSTA OLIVEIRA"/>
    <x v="487"/>
    <n v="40483"/>
    <m/>
    <n v="180"/>
    <x v="16"/>
  </r>
  <r>
    <n v="12082808"/>
    <n v="2"/>
    <s v="F"/>
    <s v="12.01.02.00.420.06"/>
    <s v="ANA AMELIA ROSALINO"/>
    <x v="487"/>
    <n v="40525"/>
    <m/>
    <n v="180"/>
    <x v="16"/>
  </r>
  <r>
    <n v="12085389"/>
    <n v="2"/>
    <s v="M"/>
    <s v="12.01.02.00.420.06"/>
    <s v="FLAVIO FERREIRA DOS SANTOS"/>
    <x v="487"/>
    <n v="42255"/>
    <m/>
    <n v="180"/>
    <x v="16"/>
  </r>
  <r>
    <n v="12086511"/>
    <n v="2"/>
    <s v="F"/>
    <s v="12.01.02.00.420.06"/>
    <s v="DEYSE GABRIELE DE SOUZA GOMES"/>
    <x v="487"/>
    <n v="42317"/>
    <m/>
    <n v="180"/>
    <x v="26"/>
  </r>
  <r>
    <n v="12092888"/>
    <n v="2"/>
    <s v="F"/>
    <s v="12.01.02.00.420.06"/>
    <s v="CLAUDETE FERNANDES SILVA FALCONE"/>
    <x v="487"/>
    <n v="42326"/>
    <m/>
    <n v="180"/>
    <x v="16"/>
  </r>
  <r>
    <n v="12098273"/>
    <n v="2"/>
    <s v="F"/>
    <s v="12.01.02.00.420.06"/>
    <s v="CELIA DE JESUS FERREIRA"/>
    <x v="487"/>
    <n v="43679"/>
    <m/>
    <n v="180"/>
    <x v="16"/>
  </r>
  <r>
    <n v="12100874"/>
    <n v="2"/>
    <s v="M"/>
    <s v="12.01.02.00.420.06"/>
    <s v="KATHLEEN PEREIRA BATISTA"/>
    <x v="487"/>
    <n v="44075"/>
    <m/>
    <n v="180"/>
    <x v="16"/>
  </r>
  <r>
    <n v="12095285"/>
    <n v="2"/>
    <s v="F"/>
    <s v="12.01.02.00.420.06"/>
    <s v="FABIANA OLIVEIRA DO NASCIMENTO"/>
    <x v="487"/>
    <n v="44214"/>
    <m/>
    <n v="180"/>
    <x v="26"/>
  </r>
  <r>
    <n v="12097446"/>
    <n v="2"/>
    <s v="M"/>
    <s v="12.01.02.00.420.06"/>
    <s v="MARCOS LUIZ VILELA PEREIRA"/>
    <x v="487"/>
    <n v="44245"/>
    <m/>
    <n v="180"/>
    <x v="16"/>
  </r>
  <r>
    <n v="12097254"/>
    <n v="2"/>
    <s v="F"/>
    <s v="12.01.02.00.420.06"/>
    <s v="SAYONARA TERESINHA DA SILVA"/>
    <x v="487"/>
    <n v="44476"/>
    <m/>
    <n v="180"/>
    <x v="16"/>
  </r>
  <r>
    <n v="12097278"/>
    <n v="2"/>
    <s v="F"/>
    <s v="12.01.02.00.420.06"/>
    <s v="JANAINA APARECIDA TARGINO PEREIRA"/>
    <x v="487"/>
    <n v="44476"/>
    <m/>
    <n v="180"/>
    <x v="16"/>
  </r>
  <r>
    <n v="12097252"/>
    <n v="2"/>
    <s v="F"/>
    <s v="12.01.02.00.420.06"/>
    <s v="WANDA IEDA OLIVEIRA CAMPOS"/>
    <x v="487"/>
    <n v="44476"/>
    <m/>
    <n v="180"/>
    <x v="16"/>
  </r>
  <r>
    <n v="12097388"/>
    <n v="2"/>
    <s v="F"/>
    <s v="12.01.02.00.420.06"/>
    <s v="FERNANDA RODRIGUES DE FREITAS SANTOS"/>
    <x v="487"/>
    <n v="44477"/>
    <m/>
    <n v="180"/>
    <x v="16"/>
  </r>
  <r>
    <n v="12100674"/>
    <n v="2"/>
    <s v="M"/>
    <s v="12.01.02.00.420.06"/>
    <s v="RAFAEL REGATIERI MOREIRA DE SOUZA"/>
    <x v="487"/>
    <n v="45078"/>
    <m/>
    <n v="180"/>
    <x v="26"/>
  </r>
  <r>
    <n v="12101488"/>
    <n v="2"/>
    <s v="M"/>
    <s v="12.01.02.00.420.06"/>
    <s v="LUCAS ALVES LOUREIRO"/>
    <x v="487"/>
    <n v="45239"/>
    <m/>
    <n v="180"/>
    <x v="26"/>
  </r>
  <r>
    <n v="12103426"/>
    <n v="2"/>
    <s v="F"/>
    <s v="12.01.02.00.420.06"/>
    <s v="MELLANY GONCALVES TAVARES"/>
    <x v="487"/>
    <n v="45516"/>
    <m/>
    <n v="180"/>
    <x v="16"/>
  </r>
  <r>
    <n v="12103483"/>
    <n v="2"/>
    <s v="F"/>
    <s v="12.01.02.00.420.06"/>
    <s v="FLAVIANA HELENA DE MORAES DOS SANTOS"/>
    <x v="487"/>
    <n v="45519"/>
    <m/>
    <n v="180"/>
    <x v="15"/>
  </r>
  <r>
    <n v="12104282"/>
    <n v="2"/>
    <s v="F"/>
    <s v="12.01.02.00.420.06"/>
    <s v="THAIS SANTIAGO DOS SANTOS"/>
    <x v="487"/>
    <n v="45660"/>
    <m/>
    <n v="180"/>
    <x v="16"/>
  </r>
  <r>
    <n v="12086382"/>
    <n v="2"/>
    <s v="F"/>
    <s v="12.01.02.00.420.07"/>
    <s v="SHIRLEY CELMIN DE AZEVEDO PENARRIETA"/>
    <x v="488"/>
    <n v="41799"/>
    <m/>
    <n v="150"/>
    <x v="204"/>
  </r>
  <r>
    <n v="12097582"/>
    <n v="2"/>
    <s v="M"/>
    <s v="12.01.02.00.420.07"/>
    <s v="GUILHERME MESQUITA DA ROCHA JUNIOR"/>
    <x v="488"/>
    <n v="44502"/>
    <m/>
    <n v="60"/>
    <x v="38"/>
  </r>
  <r>
    <n v="12097637"/>
    <n v="5"/>
    <s v="M"/>
    <s v="12.01.02.00.420.07"/>
    <s v="MARCELO SOARES DA SILVA"/>
    <x v="488"/>
    <n v="44505"/>
    <n v="45692"/>
    <n v="60"/>
    <x v="43"/>
  </r>
  <r>
    <n v="12097820"/>
    <n v="2"/>
    <s v="M"/>
    <s v="12.01.02.00.420.07"/>
    <s v="FRANCISCO FELIPE ALVES DOS SANTOS"/>
    <x v="488"/>
    <n v="44535"/>
    <m/>
    <n v="60"/>
    <x v="43"/>
  </r>
  <r>
    <n v="12085864"/>
    <n v="2"/>
    <s v="F"/>
    <s v="12.01.02.00.420.14"/>
    <s v="CICERA DOS SANTOS LUNA MENDONCA"/>
    <x v="489"/>
    <n v="40245"/>
    <m/>
    <n v="180"/>
    <x v="167"/>
  </r>
  <r>
    <n v="12097243"/>
    <n v="2"/>
    <s v="F"/>
    <s v="12.01.02.00.420.14"/>
    <s v="TAMIRIS APARECIDA DE OLIVEIRA"/>
    <x v="489"/>
    <n v="44476"/>
    <m/>
    <n v="180"/>
    <x v="167"/>
  </r>
  <r>
    <n v="12097679"/>
    <n v="2"/>
    <s v="F"/>
    <s v="12.01.02.00.420.14"/>
    <s v="APARECIDA MARIA DA ROCHA"/>
    <x v="489"/>
    <n v="44511"/>
    <m/>
    <n v="180"/>
    <x v="167"/>
  </r>
  <r>
    <n v="12099084"/>
    <n v="2"/>
    <s v="F"/>
    <s v="12.01.02.00.420.14"/>
    <s v="ERICA ROCHA ALVES DOS ANJOS"/>
    <x v="489"/>
    <n v="44746"/>
    <m/>
    <n v="180"/>
    <x v="167"/>
  </r>
  <r>
    <n v="12099819"/>
    <n v="2"/>
    <s v="M"/>
    <s v="12.01.02.00.420.14"/>
    <s v="WANDERLEI MIGUEL DA SILVA"/>
    <x v="489"/>
    <n v="44896"/>
    <m/>
    <n v="180"/>
    <x v="167"/>
  </r>
  <r>
    <n v="12103315"/>
    <n v="2"/>
    <s v="F"/>
    <s v="12.01.02.00.420.14"/>
    <s v="MICHELE LAURINDO DA SILVA"/>
    <x v="489"/>
    <n v="45510"/>
    <m/>
    <n v="180"/>
    <x v="167"/>
  </r>
  <r>
    <n v="12103481"/>
    <n v="2"/>
    <s v="F"/>
    <s v="12.01.02.00.420.14"/>
    <s v="MARIA BEATRIZ DE OLIVEIRA"/>
    <x v="489"/>
    <n v="45517"/>
    <m/>
    <n v="180"/>
    <x v="167"/>
  </r>
  <r>
    <n v="12104024"/>
    <n v="3"/>
    <s v="M"/>
    <s v="12.01.02.00.420.14"/>
    <s v="JEFFERSON TEIXEIRA GOMES FILHO"/>
    <x v="489"/>
    <n v="45608"/>
    <m/>
    <n v="180"/>
    <x v="167"/>
  </r>
  <r>
    <n v="12089173"/>
    <n v="2"/>
    <s v="M"/>
    <s v="12.01.02.00.420.11"/>
    <s v="ENIR NASCIMENTO ARAUJO"/>
    <x v="490"/>
    <n v="38824"/>
    <m/>
    <n v="120"/>
    <x v="27"/>
  </r>
  <r>
    <n v="12089261"/>
    <n v="2"/>
    <s v="M"/>
    <s v="12.01.02.00.420.11"/>
    <s v="FABIO LOURENCO PIERROTTI"/>
    <x v="490"/>
    <n v="38899"/>
    <m/>
    <n v="120"/>
    <x v="27"/>
  </r>
  <r>
    <n v="12089184"/>
    <n v="2"/>
    <s v="M"/>
    <s v="12.01.02.00.420.11"/>
    <s v="LEONARDO DA SILVA ANASTACIO"/>
    <x v="490"/>
    <n v="39953"/>
    <m/>
    <n v="120"/>
    <x v="27"/>
  </r>
  <r>
    <n v="12089189"/>
    <n v="2"/>
    <s v="M"/>
    <s v="12.01.02.00.420.11"/>
    <s v="ALEXANDRE VICTOR PEREIRA"/>
    <x v="490"/>
    <n v="40252"/>
    <m/>
    <n v="120"/>
    <x v="27"/>
  </r>
  <r>
    <n v="12097098"/>
    <n v="2"/>
    <s v="M"/>
    <s v="12.01.02.00.420.11"/>
    <s v="CARLOS EDUARDO DE SOUZA"/>
    <x v="490"/>
    <n v="41085"/>
    <m/>
    <n v="120"/>
    <x v="27"/>
  </r>
  <r>
    <n v="12097100"/>
    <n v="2"/>
    <s v="M"/>
    <s v="12.01.02.00.420.11"/>
    <s v="JACQUES EVANIO DA COSTA PEREIRA"/>
    <x v="490"/>
    <n v="43711"/>
    <m/>
    <n v="120"/>
    <x v="27"/>
  </r>
  <r>
    <n v="12097480"/>
    <n v="2"/>
    <s v="M"/>
    <s v="12.01.02.00.420.11"/>
    <s v="GABRIEL GOUVEIA DOS SANTOS"/>
    <x v="490"/>
    <n v="44483"/>
    <m/>
    <n v="120"/>
    <x v="27"/>
  </r>
  <r>
    <n v="12097483"/>
    <n v="2"/>
    <s v="M"/>
    <s v="12.01.02.00.420.11"/>
    <s v="RAFAEL RODRIGUES FERREIRA"/>
    <x v="490"/>
    <n v="44483"/>
    <m/>
    <n v="120"/>
    <x v="27"/>
  </r>
  <r>
    <n v="12097479"/>
    <n v="2"/>
    <s v="M"/>
    <s v="12.01.02.00.420.11"/>
    <s v="BRUNO FERREIRA DA SILVA"/>
    <x v="490"/>
    <n v="44483"/>
    <m/>
    <n v="120"/>
    <x v="27"/>
  </r>
  <r>
    <n v="12097486"/>
    <n v="2"/>
    <s v="M"/>
    <s v="12.01.02.00.420.11"/>
    <s v="TIAGO GOMES DA SILVA"/>
    <x v="490"/>
    <n v="44483"/>
    <m/>
    <n v="120"/>
    <x v="27"/>
  </r>
  <r>
    <n v="12102336"/>
    <n v="2"/>
    <s v="F"/>
    <s v="12.01.02.00.420.11"/>
    <s v="KARINA GARCIA ROMERO"/>
    <x v="490"/>
    <n v="45393"/>
    <m/>
    <n v="120"/>
    <x v="27"/>
  </r>
  <r>
    <n v="12097241"/>
    <n v="2"/>
    <s v="F"/>
    <s v="12.01.02.00.420.08"/>
    <s v="SAMANTA APARECIDA DE OLIVEIRA MOREIRA"/>
    <x v="491"/>
    <n v="44476"/>
    <m/>
    <n v="180"/>
    <x v="203"/>
  </r>
  <r>
    <n v="12098041"/>
    <n v="2"/>
    <s v="F"/>
    <s v="12.01.02.00.420.08"/>
    <s v="JACILEIDE DA CONCEICAO FREITAS SANTOS"/>
    <x v="491"/>
    <n v="44574"/>
    <m/>
    <n v="180"/>
    <x v="205"/>
  </r>
  <r>
    <n v="12100556"/>
    <n v="2"/>
    <s v="F"/>
    <s v="12.01.02.00.420.08"/>
    <s v="CAROLINE SILVA DOS SANTOS"/>
    <x v="491"/>
    <n v="45048"/>
    <m/>
    <n v="180"/>
    <x v="203"/>
  </r>
  <r>
    <n v="12101702"/>
    <n v="2"/>
    <s v="F"/>
    <s v="12.01.02.00.420.08"/>
    <s v="ELIENE SANTOS RIBEIRO"/>
    <x v="491"/>
    <n v="45294"/>
    <m/>
    <n v="180"/>
    <x v="205"/>
  </r>
  <r>
    <n v="12102119"/>
    <n v="2"/>
    <s v="F"/>
    <s v="12.01.02.00.420.08"/>
    <s v="IRIS SANTOS MOREIRA DE CASTRO"/>
    <x v="491"/>
    <n v="45369"/>
    <m/>
    <n v="180"/>
    <x v="205"/>
  </r>
  <r>
    <n v="12103082"/>
    <n v="2"/>
    <s v="F"/>
    <s v="12.01.02.00.420.08"/>
    <s v="EDNA REZENDE MARAN"/>
    <x v="491"/>
    <n v="45462"/>
    <m/>
    <n v="180"/>
    <x v="205"/>
  </r>
  <r>
    <n v="12087260"/>
    <n v="2"/>
    <s v="M"/>
    <s v="12.01.02.00.975.01"/>
    <s v="VALTER SOUZA BERTOLUCI DAS MERCES"/>
    <x v="492"/>
    <n v="33616"/>
    <m/>
    <n v="220"/>
    <x v="28"/>
  </r>
  <r>
    <n v="12085872"/>
    <n v="2"/>
    <s v="F"/>
    <s v="12.01.02.00.975.01"/>
    <s v="SAMARA GOMES GARCIA"/>
    <x v="492"/>
    <n v="39210"/>
    <m/>
    <n v="180"/>
    <x v="0"/>
  </r>
  <r>
    <n v="12082286"/>
    <n v="2"/>
    <s v="M"/>
    <s v="12.01.02.00.975.01"/>
    <s v="ERIK SERGIO DA SILVA"/>
    <x v="492"/>
    <n v="39223"/>
    <m/>
    <n v="180"/>
    <x v="161"/>
  </r>
  <r>
    <n v="12085873"/>
    <n v="2"/>
    <s v="F"/>
    <s v="12.01.02.00.975.01"/>
    <s v="ANDREA GOMES DA SILVA"/>
    <x v="492"/>
    <n v="39234"/>
    <m/>
    <n v="220"/>
    <x v="161"/>
  </r>
  <r>
    <n v="12085953"/>
    <n v="2"/>
    <s v="M"/>
    <s v="12.01.02.00.975.01"/>
    <s v="MAURICIO GONCALVES DE AGUIAR"/>
    <x v="492"/>
    <n v="40035"/>
    <m/>
    <n v="180"/>
    <x v="161"/>
  </r>
  <r>
    <n v="12085878"/>
    <n v="3"/>
    <s v="F"/>
    <s v="12.01.02.00.975.01"/>
    <s v="RENATA SANDOVAL BRAZIL"/>
    <x v="492"/>
    <n v="40787"/>
    <m/>
    <n v="200"/>
    <x v="0"/>
  </r>
  <r>
    <n v="12086735"/>
    <n v="2"/>
    <s v="M"/>
    <s v="12.01.02.00.975.01"/>
    <s v="VALTER HAUSTEIN"/>
    <x v="492"/>
    <n v="42340"/>
    <m/>
    <n v="180"/>
    <x v="0"/>
  </r>
  <r>
    <n v="12086747"/>
    <n v="2"/>
    <s v="F"/>
    <s v="12.01.02.00.975.01"/>
    <s v="VERA LUCIA LEANDRO"/>
    <x v="492"/>
    <n v="42341"/>
    <m/>
    <n v="180"/>
    <x v="0"/>
  </r>
  <r>
    <n v="12087125"/>
    <n v="2"/>
    <s v="F"/>
    <s v="12.01.02.00.975.01"/>
    <s v="RINAMORELE RODRIGUES DOS SANTOS MOIA"/>
    <x v="492"/>
    <n v="42357"/>
    <m/>
    <n v="200"/>
    <x v="0"/>
  </r>
  <r>
    <n v="12087819"/>
    <n v="2"/>
    <s v="M"/>
    <s v="12.01.02.00.975.01"/>
    <s v="DAMIAO FERREIRA DA SILVA"/>
    <x v="492"/>
    <n v="42480"/>
    <m/>
    <n v="220"/>
    <x v="11"/>
  </r>
  <r>
    <n v="12090356"/>
    <n v="2"/>
    <s v="F"/>
    <s v="12.01.02.00.975.01"/>
    <s v="POLIANA VIEIRA DA SILVA"/>
    <x v="492"/>
    <n v="43273"/>
    <m/>
    <n v="180"/>
    <x v="0"/>
  </r>
  <r>
    <n v="12092522"/>
    <n v="2"/>
    <s v="M"/>
    <s v="12.01.02.00.975.01"/>
    <s v="JONATAS AGUSTINHO DE SOUZA"/>
    <x v="492"/>
    <n v="43741"/>
    <m/>
    <n v="180"/>
    <x v="0"/>
  </r>
  <r>
    <n v="12092689"/>
    <n v="5"/>
    <s v="M"/>
    <s v="12.01.02.00.975.01"/>
    <s v="MARCO ANTONIO VIEIRA DE OLIVEIRA"/>
    <x v="492"/>
    <n v="43777"/>
    <n v="45709"/>
    <n v="220"/>
    <x v="25"/>
  </r>
  <r>
    <n v="12093147"/>
    <n v="2"/>
    <s v="F"/>
    <s v="12.01.02.00.975.01"/>
    <s v="LILIAN DA SILVA LAVRENCSIK"/>
    <x v="492"/>
    <n v="43878"/>
    <m/>
    <n v="200"/>
    <x v="0"/>
  </r>
  <r>
    <n v="12093956"/>
    <n v="2"/>
    <s v="F"/>
    <s v="12.01.02.00.975.01"/>
    <s v="KELLY CRISTINA DE SOUZA COSTA"/>
    <x v="492"/>
    <n v="43991"/>
    <m/>
    <n v="180"/>
    <x v="0"/>
  </r>
  <r>
    <n v="12094368"/>
    <n v="2"/>
    <s v="F"/>
    <s v="12.01.02.00.975.01"/>
    <s v="DANIELE DE ANDRADE"/>
    <x v="492"/>
    <n v="44075"/>
    <m/>
    <n v="180"/>
    <x v="0"/>
  </r>
  <r>
    <n v="12097307"/>
    <n v="2"/>
    <s v="F"/>
    <s v="12.01.02.00.975.01"/>
    <s v="DANIELLE RODRIGUES DOS SANTOS MACHADO"/>
    <x v="492"/>
    <n v="44476"/>
    <m/>
    <n v="200"/>
    <x v="0"/>
  </r>
  <r>
    <n v="12097694"/>
    <n v="2"/>
    <s v="F"/>
    <s v="12.01.02.00.975.01"/>
    <s v="JESSICA BRUNA OLIVEIRA SILVA"/>
    <x v="492"/>
    <n v="44516"/>
    <m/>
    <n v="180"/>
    <x v="0"/>
  </r>
  <r>
    <n v="12098027"/>
    <n v="2"/>
    <s v="F"/>
    <s v="12.01.02.00.975.01"/>
    <s v="AMANDA KAROLINA VIEIRA DE SOUZA"/>
    <x v="492"/>
    <n v="44573"/>
    <m/>
    <n v="200"/>
    <x v="0"/>
  </r>
  <r>
    <n v="12098414"/>
    <n v="2"/>
    <s v="M"/>
    <s v="12.01.02.00.975.01"/>
    <s v="DANIEL PADILHA GATTO REZENDE"/>
    <x v="492"/>
    <n v="44641"/>
    <m/>
    <n v="180"/>
    <x v="0"/>
  </r>
  <r>
    <n v="12099686"/>
    <n v="2"/>
    <s v="F"/>
    <s v="12.01.02.00.975.01"/>
    <s v="AMANDA RODRIGUES PEGORARO"/>
    <x v="492"/>
    <n v="44869"/>
    <m/>
    <n v="200"/>
    <x v="0"/>
  </r>
  <r>
    <n v="12099818"/>
    <n v="2"/>
    <s v="F"/>
    <s v="12.01.02.00.975.01"/>
    <s v="GISELLE THAIS DA GRACA VIEIRA"/>
    <x v="492"/>
    <n v="44896"/>
    <m/>
    <n v="180"/>
    <x v="0"/>
  </r>
  <r>
    <n v="12100155"/>
    <n v="2"/>
    <s v="M"/>
    <s v="12.01.02.00.975.01"/>
    <s v="FAGNER FERREIRA NUNES"/>
    <x v="492"/>
    <n v="44974"/>
    <m/>
    <n v="180"/>
    <x v="0"/>
  </r>
  <r>
    <n v="12100160"/>
    <n v="3"/>
    <s v="F"/>
    <s v="12.01.02.00.975.01"/>
    <s v="LIGIA LIMA CARDOSO CELESTINO"/>
    <x v="492"/>
    <n v="44974"/>
    <m/>
    <n v="180"/>
    <x v="0"/>
  </r>
  <r>
    <n v="12101355"/>
    <n v="2"/>
    <s v="F"/>
    <s v="12.01.02.00.975.01"/>
    <s v="ANDREA GONCALVES DA COSTA"/>
    <x v="492"/>
    <n v="45219"/>
    <m/>
    <n v="180"/>
    <x v="0"/>
  </r>
  <r>
    <n v="12101502"/>
    <n v="2"/>
    <s v="F"/>
    <s v="12.01.02.00.975.01"/>
    <s v="TAMIRIS DA CONCEICAO MARCUSSI"/>
    <x v="492"/>
    <n v="45247"/>
    <m/>
    <n v="180"/>
    <x v="0"/>
  </r>
  <r>
    <n v="12101776"/>
    <n v="2"/>
    <s v="F"/>
    <s v="12.01.02.00.975.01"/>
    <s v="ANGELITA APARECIDA DA SILVA BARROS"/>
    <x v="492"/>
    <n v="45300"/>
    <m/>
    <n v="180"/>
    <x v="0"/>
  </r>
  <r>
    <n v="12102064"/>
    <n v="2"/>
    <s v="F"/>
    <s v="12.01.02.00.975.01"/>
    <s v="SARA DA SILVA DE OLIVEIRA"/>
    <x v="492"/>
    <n v="45363"/>
    <m/>
    <n v="200"/>
    <x v="0"/>
  </r>
  <r>
    <n v="12102557"/>
    <n v="2"/>
    <s v="F"/>
    <s v="12.01.02.00.975.01"/>
    <s v="PAMELA NEVES DE OLIVEIRA PRADO SATYRO"/>
    <x v="492"/>
    <n v="45422"/>
    <m/>
    <n v="180"/>
    <x v="0"/>
  </r>
  <r>
    <n v="12102690"/>
    <n v="2"/>
    <s v="F"/>
    <s v="12.01.02.00.975.01"/>
    <s v="LETICIA SANTOS LIMA"/>
    <x v="492"/>
    <n v="45432"/>
    <m/>
    <n v="180"/>
    <x v="0"/>
  </r>
  <r>
    <n v="12102711"/>
    <n v="2"/>
    <s v="F"/>
    <s v="12.01.02.00.975.01"/>
    <s v="VERUSCA FIORI DE JESUS"/>
    <x v="492"/>
    <n v="45447"/>
    <m/>
    <n v="180"/>
    <x v="0"/>
  </r>
  <r>
    <n v="12103132"/>
    <n v="2"/>
    <s v="M"/>
    <s v="12.01.02.00.975.01"/>
    <s v="MARCELO DE SOUZA GUIMARAES"/>
    <x v="492"/>
    <n v="45476"/>
    <m/>
    <n v="180"/>
    <x v="0"/>
  </r>
  <r>
    <n v="12103512"/>
    <n v="2"/>
    <s v="M"/>
    <s v="12.01.02.00.975.01"/>
    <s v="VICTOR SANTOS DE SOUSA"/>
    <x v="492"/>
    <n v="45524"/>
    <m/>
    <n v="200"/>
    <x v="0"/>
  </r>
  <r>
    <n v="12104025"/>
    <n v="2"/>
    <s v="F"/>
    <s v="12.01.02.00.975.01"/>
    <s v="MARIA CECILIA DOS SANTOS"/>
    <x v="492"/>
    <n v="45600"/>
    <m/>
    <n v="150"/>
    <x v="13"/>
  </r>
  <r>
    <n v="12104134"/>
    <n v="2"/>
    <s v="M"/>
    <s v="12.01.02.00.975.01"/>
    <s v="SILVIO DAMASCENA ANTUNES"/>
    <x v="492"/>
    <n v="45628"/>
    <m/>
    <n v="150"/>
    <x v="13"/>
  </r>
  <r>
    <n v="12104061"/>
    <n v="2"/>
    <s v="F"/>
    <s v="12.01.02.00.975.01"/>
    <s v="TATIANA GONCALVES DA SILVA"/>
    <x v="492"/>
    <n v="45628"/>
    <m/>
    <n v="180"/>
    <x v="0"/>
  </r>
  <r>
    <n v="12104256"/>
    <n v="2"/>
    <s v="F"/>
    <s v="12.01.02.00.975.01"/>
    <s v="YASMIN LIMA DA SILVA"/>
    <x v="492"/>
    <n v="45644"/>
    <m/>
    <n v="220"/>
    <x v="25"/>
  </r>
  <r>
    <n v="12104306"/>
    <n v="2"/>
    <s v="F"/>
    <s v="12.01.02.00.975.01"/>
    <s v="DENISE PORTELA RODRIGUES FERREIRA"/>
    <x v="492"/>
    <n v="45667"/>
    <m/>
    <n v="200"/>
    <x v="0"/>
  </r>
  <r>
    <n v="12085892"/>
    <n v="2"/>
    <s v="F"/>
    <s v="12.01.02.00.975.04"/>
    <s v="DOMINGAS CLAUDIA SILVA"/>
    <x v="493"/>
    <n v="36927"/>
    <m/>
    <n v="180"/>
    <x v="162"/>
  </r>
  <r>
    <n v="12091456"/>
    <n v="2"/>
    <s v="F"/>
    <s v="12.01.02.00.975.04"/>
    <s v="CRISTIANE MARIA DIAS"/>
    <x v="493"/>
    <n v="37028"/>
    <m/>
    <n v="180"/>
    <x v="3"/>
  </r>
  <r>
    <n v="12085548"/>
    <n v="2"/>
    <s v="F"/>
    <s v="12.01.02.00.975.04"/>
    <s v="VANESSA CRISTINA DE SOUZA FRANCA"/>
    <x v="493"/>
    <n v="37123"/>
    <m/>
    <n v="180"/>
    <x v="162"/>
  </r>
  <r>
    <n v="12089454"/>
    <n v="2"/>
    <s v="F"/>
    <s v="12.01.02.00.975.04"/>
    <s v="KATIA DOS SANTOS RIBEIRO"/>
    <x v="493"/>
    <n v="37875"/>
    <m/>
    <n v="180"/>
    <x v="162"/>
  </r>
  <r>
    <n v="12080065"/>
    <n v="2"/>
    <s v="F"/>
    <s v="12.01.02.00.975.04"/>
    <s v="ZENEIDE CHAGAS"/>
    <x v="493"/>
    <n v="38754"/>
    <m/>
    <n v="180"/>
    <x v="162"/>
  </r>
  <r>
    <n v="12085908"/>
    <n v="2"/>
    <s v="F"/>
    <s v="12.01.02.00.975.04"/>
    <s v="LUZIA FRANCISCA SILVA SANTANA"/>
    <x v="493"/>
    <n v="40233"/>
    <m/>
    <n v="180"/>
    <x v="162"/>
  </r>
  <r>
    <n v="12085910"/>
    <n v="2"/>
    <s v="F"/>
    <s v="12.01.02.00.975.04"/>
    <s v="SONIA CARDOSO"/>
    <x v="493"/>
    <n v="40233"/>
    <m/>
    <n v="180"/>
    <x v="162"/>
  </r>
  <r>
    <n v="12085916"/>
    <n v="2"/>
    <s v="F"/>
    <s v="12.01.02.00.975.04"/>
    <s v="MARTA CELESTINO"/>
    <x v="493"/>
    <n v="40525"/>
    <m/>
    <n v="180"/>
    <x v="162"/>
  </r>
  <r>
    <n v="12085919"/>
    <n v="2"/>
    <s v="F"/>
    <s v="12.01.02.00.975.04"/>
    <s v="AUZENIR ALVES VIANA"/>
    <x v="493"/>
    <n v="40911"/>
    <m/>
    <n v="180"/>
    <x v="3"/>
  </r>
  <r>
    <n v="12085924"/>
    <n v="2"/>
    <s v="F"/>
    <s v="12.01.02.00.975.04"/>
    <s v="MONICA MARTINS MOURA VALSIROLLI"/>
    <x v="493"/>
    <n v="41365"/>
    <m/>
    <n v="180"/>
    <x v="3"/>
  </r>
  <r>
    <n v="12098657"/>
    <n v="2"/>
    <s v="F"/>
    <s v="12.01.02.00.975.04"/>
    <s v="NUBIA AMORIM SANTOS"/>
    <x v="493"/>
    <n v="41487"/>
    <m/>
    <n v="180"/>
    <x v="162"/>
  </r>
  <r>
    <n v="12085926"/>
    <n v="2"/>
    <s v="F"/>
    <s v="12.01.02.00.975.04"/>
    <s v="SILVANA APARECIDA DE ALMEIDA SPINELLI"/>
    <x v="493"/>
    <n v="41652"/>
    <m/>
    <n v="180"/>
    <x v="162"/>
  </r>
  <r>
    <n v="12100200"/>
    <n v="2"/>
    <s v="F"/>
    <s v="12.01.02.00.975.04"/>
    <s v="GLEICE MATIAS DA SILVA"/>
    <x v="493"/>
    <n v="41680"/>
    <m/>
    <n v="220"/>
    <x v="29"/>
  </r>
  <r>
    <n v="12085117"/>
    <n v="2"/>
    <s v="F"/>
    <s v="12.01.02.00.975.04"/>
    <s v="CLAUDINEIDE ALVES BATISTA"/>
    <x v="493"/>
    <n v="41806"/>
    <m/>
    <n v="180"/>
    <x v="3"/>
  </r>
  <r>
    <n v="12085327"/>
    <n v="2"/>
    <s v="F"/>
    <s v="12.01.02.00.975.04"/>
    <s v="SANDRA ROSA ALVES"/>
    <x v="493"/>
    <n v="42248"/>
    <m/>
    <n v="180"/>
    <x v="162"/>
  </r>
  <r>
    <n v="12085386"/>
    <n v="3"/>
    <s v="F"/>
    <s v="12.01.02.00.975.04"/>
    <s v="DENISE DA CONCEICAO JOAO DIAS MOREIRA"/>
    <x v="493"/>
    <n v="42255"/>
    <m/>
    <n v="180"/>
    <x v="2"/>
  </r>
  <r>
    <n v="12085398"/>
    <n v="2"/>
    <s v="M"/>
    <s v="12.01.02.00.975.04"/>
    <s v="ELENA MARIA NASCIMENTO"/>
    <x v="493"/>
    <n v="42261"/>
    <m/>
    <n v="180"/>
    <x v="162"/>
  </r>
  <r>
    <n v="12085408"/>
    <n v="2"/>
    <s v="F"/>
    <s v="12.01.02.00.975.04"/>
    <s v="VILMA DA SILVA PEREIRA"/>
    <x v="493"/>
    <n v="42261"/>
    <m/>
    <n v="180"/>
    <x v="162"/>
  </r>
  <r>
    <n v="12086463"/>
    <n v="2"/>
    <s v="F"/>
    <s v="12.01.02.00.975.04"/>
    <s v="MARIANA DO NASCIMENTO GUEDES PRIETO"/>
    <x v="493"/>
    <n v="42298"/>
    <m/>
    <n v="180"/>
    <x v="162"/>
  </r>
  <r>
    <n v="12086473"/>
    <n v="2"/>
    <s v="F"/>
    <s v="12.01.02.00.975.04"/>
    <s v="ELIANE BARBOSA DE SOUSA"/>
    <x v="493"/>
    <n v="42298"/>
    <m/>
    <n v="180"/>
    <x v="162"/>
  </r>
  <r>
    <n v="12086536"/>
    <n v="2"/>
    <s v="M"/>
    <s v="12.01.02.00.975.04"/>
    <s v="LUIZ CLAUDIO PEREIRA DOS SANTOS"/>
    <x v="493"/>
    <n v="42320"/>
    <m/>
    <n v="180"/>
    <x v="162"/>
  </r>
  <r>
    <n v="12087142"/>
    <n v="2"/>
    <s v="F"/>
    <s v="12.01.02.00.975.04"/>
    <s v="CAROLINE BARBOSA LOPES DA SILVA"/>
    <x v="493"/>
    <n v="42375"/>
    <m/>
    <n v="180"/>
    <x v="3"/>
  </r>
  <r>
    <n v="12087325"/>
    <n v="2"/>
    <s v="F"/>
    <s v="12.01.02.00.975.04"/>
    <s v="BRENDA MARA DOS SANTOS"/>
    <x v="493"/>
    <n v="42401"/>
    <m/>
    <n v="180"/>
    <x v="3"/>
  </r>
  <r>
    <n v="12087985"/>
    <n v="2"/>
    <s v="F"/>
    <s v="12.01.02.00.975.04"/>
    <s v="SONIA RIBEIRO DE AMORIM"/>
    <x v="493"/>
    <n v="42522"/>
    <m/>
    <n v="180"/>
    <x v="162"/>
  </r>
  <r>
    <n v="12103802"/>
    <n v="2"/>
    <s v="F"/>
    <s v="12.01.02.00.975.04"/>
    <s v="MAYARA VALENTIM PIMENTA"/>
    <x v="493"/>
    <n v="42583"/>
    <m/>
    <n v="180"/>
    <x v="29"/>
  </r>
  <r>
    <n v="12089573"/>
    <n v="2"/>
    <s v="F"/>
    <s v="12.01.02.00.975.04"/>
    <s v="STHEFANY KAROLINE SILVA GOMES"/>
    <x v="493"/>
    <n v="43084"/>
    <m/>
    <n v="180"/>
    <x v="162"/>
  </r>
  <r>
    <n v="12089709"/>
    <n v="2"/>
    <s v="F"/>
    <s v="12.01.02.00.975.04"/>
    <s v="FABIANA MARTIM SILVA"/>
    <x v="493"/>
    <n v="43154"/>
    <m/>
    <n v="180"/>
    <x v="162"/>
  </r>
  <r>
    <n v="12090042"/>
    <n v="2"/>
    <s v="F"/>
    <s v="12.01.02.00.975.04"/>
    <s v="FATIMA MARIA DE OLIVEIRA TERTO"/>
    <x v="493"/>
    <n v="43222"/>
    <m/>
    <n v="180"/>
    <x v="162"/>
  </r>
  <r>
    <n v="12090414"/>
    <n v="3"/>
    <s v="F"/>
    <s v="12.01.02.00.975.04"/>
    <s v="LENI APARECIDA SILVA PASSOS"/>
    <x v="493"/>
    <n v="43283"/>
    <m/>
    <n v="180"/>
    <x v="162"/>
  </r>
  <r>
    <n v="12090418"/>
    <n v="2"/>
    <s v="F"/>
    <s v="12.01.02.00.975.04"/>
    <s v="MICHELLE REGINA MENDES ALVES"/>
    <x v="493"/>
    <n v="43283"/>
    <m/>
    <n v="180"/>
    <x v="162"/>
  </r>
  <r>
    <n v="12090640"/>
    <n v="3"/>
    <s v="F"/>
    <s v="12.01.02.00.975.04"/>
    <s v="KARINA FELIX DE MELO JACOB"/>
    <x v="493"/>
    <n v="43327"/>
    <m/>
    <n v="180"/>
    <x v="3"/>
  </r>
  <r>
    <n v="12091440"/>
    <n v="2"/>
    <s v="F"/>
    <s v="12.01.02.00.975.04"/>
    <s v="ALBANISE FERNANDO DA SILVA"/>
    <x v="493"/>
    <n v="43452"/>
    <m/>
    <n v="180"/>
    <x v="162"/>
  </r>
  <r>
    <n v="12091964"/>
    <n v="2"/>
    <s v="F"/>
    <s v="12.01.02.00.975.04"/>
    <s v="ELAINE APARECIDA PEREIRA DOS SANTOS"/>
    <x v="493"/>
    <n v="43622"/>
    <m/>
    <n v="180"/>
    <x v="162"/>
  </r>
  <r>
    <n v="12102050"/>
    <n v="2"/>
    <s v="F"/>
    <s v="12.01.02.00.975.04"/>
    <s v="FRANCIELI ALEXANDRE DA SILVA"/>
    <x v="493"/>
    <n v="43698"/>
    <m/>
    <n v="180"/>
    <x v="162"/>
  </r>
  <r>
    <n v="12101731"/>
    <n v="2"/>
    <s v="F"/>
    <s v="12.01.02.00.975.04"/>
    <s v="DENISE SCHRAN DE SA E SOUZA"/>
    <x v="493"/>
    <n v="43711"/>
    <m/>
    <n v="220"/>
    <x v="29"/>
  </r>
  <r>
    <n v="12092429"/>
    <n v="3"/>
    <s v="F"/>
    <s v="12.01.02.00.975.04"/>
    <s v="JESSICA CRISTINA ROZATTO DE ALMEIDA"/>
    <x v="493"/>
    <n v="43739"/>
    <m/>
    <n v="180"/>
    <x v="162"/>
  </r>
  <r>
    <n v="12092443"/>
    <n v="2"/>
    <s v="F"/>
    <s v="12.01.02.00.975.04"/>
    <s v="DEBORA PAULA SOUZA E SILVA"/>
    <x v="493"/>
    <n v="43739"/>
    <m/>
    <n v="180"/>
    <x v="162"/>
  </r>
  <r>
    <n v="12092451"/>
    <n v="2"/>
    <s v="F"/>
    <s v="12.01.02.00.975.04"/>
    <s v="JANETE DAS FLORES SILVA"/>
    <x v="493"/>
    <n v="43739"/>
    <m/>
    <n v="180"/>
    <x v="162"/>
  </r>
  <r>
    <n v="12092456"/>
    <n v="2"/>
    <s v="F"/>
    <s v="12.01.02.00.975.04"/>
    <s v="SUSANA DE OLIVEIRA SOTERO"/>
    <x v="493"/>
    <n v="43739"/>
    <m/>
    <n v="180"/>
    <x v="162"/>
  </r>
  <r>
    <n v="12092457"/>
    <n v="2"/>
    <s v="F"/>
    <s v="12.01.02.00.975.04"/>
    <s v="SHIRLEY ANDRADE DO NASCIMENTO"/>
    <x v="493"/>
    <n v="43739"/>
    <m/>
    <n v="180"/>
    <x v="162"/>
  </r>
  <r>
    <n v="12092458"/>
    <n v="2"/>
    <s v="F"/>
    <s v="12.01.02.00.975.04"/>
    <s v="TAMIRES DOS SANTOS DIAS"/>
    <x v="493"/>
    <n v="43739"/>
    <m/>
    <n v="180"/>
    <x v="162"/>
  </r>
  <r>
    <n v="12092459"/>
    <n v="2"/>
    <s v="F"/>
    <s v="12.01.02.00.975.04"/>
    <s v="FRANCISLENE SOLIDADE BRASILEIRO LIRA"/>
    <x v="493"/>
    <n v="43739"/>
    <m/>
    <n v="180"/>
    <x v="162"/>
  </r>
  <r>
    <n v="12092461"/>
    <n v="2"/>
    <s v="F"/>
    <s v="12.01.02.00.975.04"/>
    <s v="MARIA APARECIDA SILVA"/>
    <x v="493"/>
    <n v="43739"/>
    <m/>
    <n v="180"/>
    <x v="162"/>
  </r>
  <r>
    <n v="12092476"/>
    <n v="2"/>
    <s v="F"/>
    <s v="12.01.02.00.975.04"/>
    <s v="MONICA ROCHA PENHA"/>
    <x v="493"/>
    <n v="43739"/>
    <m/>
    <n v="180"/>
    <x v="162"/>
  </r>
  <r>
    <n v="12092445"/>
    <n v="2"/>
    <s v="F"/>
    <s v="12.01.02.00.975.04"/>
    <s v="FLAVIA DOREA GONCALVES MAURICIO"/>
    <x v="493"/>
    <n v="43739"/>
    <m/>
    <n v="180"/>
    <x v="3"/>
  </r>
  <r>
    <n v="12092490"/>
    <n v="3"/>
    <s v="M"/>
    <s v="12.01.02.00.975.04"/>
    <s v="RODRIGO BARBOZA DA SILVA"/>
    <x v="493"/>
    <n v="43740"/>
    <m/>
    <n v="180"/>
    <x v="2"/>
  </r>
  <r>
    <n v="12092501"/>
    <n v="2"/>
    <s v="F"/>
    <s v="12.01.02.00.975.04"/>
    <s v="SHIDERLAINE APARECIDA CORREIA"/>
    <x v="493"/>
    <n v="43740"/>
    <m/>
    <n v="180"/>
    <x v="162"/>
  </r>
  <r>
    <n v="12092502"/>
    <n v="2"/>
    <s v="F"/>
    <s v="12.01.02.00.975.04"/>
    <s v="NATHALY PEREIRA LIMA"/>
    <x v="493"/>
    <n v="43740"/>
    <m/>
    <n v="180"/>
    <x v="162"/>
  </r>
  <r>
    <n v="12092527"/>
    <n v="2"/>
    <s v="F"/>
    <s v="12.01.02.00.975.04"/>
    <s v="ALINE MAYUMI HIROTA"/>
    <x v="493"/>
    <n v="43742"/>
    <m/>
    <n v="180"/>
    <x v="3"/>
  </r>
  <r>
    <n v="12092559"/>
    <n v="3"/>
    <s v="F"/>
    <s v="12.01.02.00.975.04"/>
    <s v="GIOVANNA RODRIGUES FERREIRA DE BRITO"/>
    <x v="493"/>
    <n v="43754"/>
    <m/>
    <n v="180"/>
    <x v="3"/>
  </r>
  <r>
    <n v="12092655"/>
    <n v="2"/>
    <s v="F"/>
    <s v="12.01.02.00.975.04"/>
    <s v="EDNEIA MARIA LACERDA"/>
    <x v="493"/>
    <n v="43773"/>
    <m/>
    <n v="180"/>
    <x v="3"/>
  </r>
  <r>
    <n v="12092696"/>
    <n v="2"/>
    <s v="F"/>
    <s v="12.01.02.00.975.04"/>
    <s v="ANDRESSA TANIA DA SILVA"/>
    <x v="493"/>
    <n v="43780"/>
    <m/>
    <n v="180"/>
    <x v="162"/>
  </r>
  <r>
    <n v="12092808"/>
    <n v="2"/>
    <s v="F"/>
    <s v="12.01.02.00.975.04"/>
    <s v="PATRICIA DO CARMO MACHADO"/>
    <x v="493"/>
    <n v="43803"/>
    <m/>
    <n v="180"/>
    <x v="3"/>
  </r>
  <r>
    <n v="12092839"/>
    <n v="2"/>
    <s v="M"/>
    <s v="12.01.02.00.975.04"/>
    <s v="GUSTAVO OLIVEIRA DANTAS"/>
    <x v="493"/>
    <n v="43805"/>
    <m/>
    <n v="180"/>
    <x v="162"/>
  </r>
  <r>
    <n v="12092873"/>
    <n v="2"/>
    <s v="M"/>
    <s v="12.01.02.00.975.04"/>
    <s v="PAULO ROBERTO SANACATO"/>
    <x v="493"/>
    <n v="43816"/>
    <m/>
    <n v="180"/>
    <x v="3"/>
  </r>
  <r>
    <n v="12092993"/>
    <n v="3"/>
    <s v="F"/>
    <s v="12.01.02.00.975.04"/>
    <s v="GISELE REGINA SANTOS NASCIMENTO"/>
    <x v="493"/>
    <n v="43843"/>
    <m/>
    <n v="180"/>
    <x v="162"/>
  </r>
  <r>
    <n v="12093163"/>
    <n v="2"/>
    <s v="F"/>
    <s v="12.01.02.00.975.04"/>
    <s v="ANDRESSA GOMES RAMALHO DOS SANTOS"/>
    <x v="493"/>
    <n v="43880"/>
    <m/>
    <n v="180"/>
    <x v="162"/>
  </r>
  <r>
    <n v="12093167"/>
    <n v="2"/>
    <s v="F"/>
    <s v="12.01.02.00.975.04"/>
    <s v="JULIA RAFAELA DA SILVA BARBOSA"/>
    <x v="493"/>
    <n v="43881"/>
    <m/>
    <n v="180"/>
    <x v="3"/>
  </r>
  <r>
    <n v="12099008"/>
    <n v="2"/>
    <s v="F"/>
    <s v="12.01.02.00.975.04"/>
    <s v="THAMIRES SOUZA FREIRES"/>
    <x v="493"/>
    <n v="43962"/>
    <m/>
    <n v="180"/>
    <x v="3"/>
  </r>
  <r>
    <n v="12093994"/>
    <n v="2"/>
    <s v="M"/>
    <s v="12.01.02.00.975.04"/>
    <s v="EMERSON SEVERIANO FRAGA"/>
    <x v="493"/>
    <n v="44004"/>
    <m/>
    <n v="180"/>
    <x v="162"/>
  </r>
  <r>
    <n v="12094051"/>
    <n v="3"/>
    <s v="F"/>
    <s v="12.01.02.00.975.04"/>
    <s v="JANAINA MARIA DA SILVA GOMES"/>
    <x v="493"/>
    <n v="44015"/>
    <m/>
    <n v="180"/>
    <x v="162"/>
  </r>
  <r>
    <n v="12094104"/>
    <n v="2"/>
    <s v="F"/>
    <s v="12.01.02.00.975.04"/>
    <s v="ADRIANA MARIA DA SILVA"/>
    <x v="493"/>
    <n v="44029"/>
    <m/>
    <n v="180"/>
    <x v="3"/>
  </r>
  <r>
    <n v="12094259"/>
    <n v="2"/>
    <s v="F"/>
    <s v="12.01.02.00.975.04"/>
    <s v="NUBIA ALVES DE ALMEIDA"/>
    <x v="493"/>
    <n v="44053"/>
    <m/>
    <n v="180"/>
    <x v="162"/>
  </r>
  <r>
    <n v="12094313"/>
    <n v="2"/>
    <s v="F"/>
    <s v="12.01.02.00.975.04"/>
    <s v="VANIA CRISTINA DE JESUS VICTO"/>
    <x v="493"/>
    <n v="44060"/>
    <m/>
    <n v="180"/>
    <x v="162"/>
  </r>
  <r>
    <n v="12094527"/>
    <n v="2"/>
    <s v="F"/>
    <s v="12.01.02.00.975.04"/>
    <s v="TAMIRES RAFAELA ALVES DA SILVA"/>
    <x v="493"/>
    <n v="44095"/>
    <m/>
    <n v="180"/>
    <x v="162"/>
  </r>
  <r>
    <n v="12094736"/>
    <n v="2"/>
    <s v="F"/>
    <s v="12.01.02.00.975.04"/>
    <s v="TALITA FERNANDA PEREIRA DO NASCIMENTO"/>
    <x v="493"/>
    <n v="44126"/>
    <m/>
    <n v="180"/>
    <x v="162"/>
  </r>
  <r>
    <n v="12094878"/>
    <n v="2"/>
    <s v="F"/>
    <s v="12.01.02.00.975.04"/>
    <s v="ERICA DE ALMEIDA BATISTA"/>
    <x v="493"/>
    <n v="44144"/>
    <m/>
    <n v="180"/>
    <x v="162"/>
  </r>
  <r>
    <n v="12094873"/>
    <n v="2"/>
    <s v="F"/>
    <s v="12.01.02.00.975.04"/>
    <s v="DANYELLE BARROS ALVES GAVIAO"/>
    <x v="493"/>
    <n v="44144"/>
    <m/>
    <n v="180"/>
    <x v="3"/>
  </r>
  <r>
    <n v="12094890"/>
    <n v="2"/>
    <s v="F"/>
    <s v="12.01.02.00.975.04"/>
    <s v="SUELEN SANTIAGO FRANCISCO"/>
    <x v="493"/>
    <n v="44145"/>
    <m/>
    <n v="180"/>
    <x v="162"/>
  </r>
  <r>
    <n v="12094889"/>
    <n v="2"/>
    <s v="M"/>
    <s v="12.01.02.00.975.04"/>
    <s v="FELIPE FERREIRA BONALUME"/>
    <x v="493"/>
    <n v="44145"/>
    <m/>
    <n v="180"/>
    <x v="162"/>
  </r>
  <r>
    <n v="12094900"/>
    <n v="2"/>
    <s v="F"/>
    <s v="12.01.02.00.975.04"/>
    <s v="KARINE BATISTA MORINI"/>
    <x v="493"/>
    <n v="44146"/>
    <m/>
    <n v="180"/>
    <x v="162"/>
  </r>
  <r>
    <n v="12094922"/>
    <n v="2"/>
    <s v="F"/>
    <s v="12.01.02.00.975.04"/>
    <s v="VERONICA NUNES OTAVIANO PEIXOTO"/>
    <x v="493"/>
    <n v="44151"/>
    <m/>
    <n v="180"/>
    <x v="3"/>
  </r>
  <r>
    <n v="12094939"/>
    <n v="2"/>
    <s v="F"/>
    <s v="12.01.02.00.975.04"/>
    <s v="SAMIRA LUANA FERREIRA DA SILVA"/>
    <x v="493"/>
    <n v="44153"/>
    <m/>
    <n v="180"/>
    <x v="162"/>
  </r>
  <r>
    <n v="12094947"/>
    <n v="2"/>
    <s v="F"/>
    <s v="12.01.02.00.975.04"/>
    <s v="ANA CRISTINA PEREIRA DE ALMEIDA"/>
    <x v="493"/>
    <n v="44154"/>
    <m/>
    <n v="180"/>
    <x v="3"/>
  </r>
  <r>
    <n v="12095108"/>
    <n v="2"/>
    <s v="F"/>
    <s v="12.01.02.00.975.04"/>
    <s v="JESSICA DAMASCENO SANTOS DE ALMEIDA"/>
    <x v="493"/>
    <n v="44175"/>
    <m/>
    <n v="180"/>
    <x v="3"/>
  </r>
  <r>
    <n v="12095163"/>
    <n v="2"/>
    <s v="M"/>
    <s v="12.01.02.00.975.04"/>
    <s v="CLECIO JOSE DA SILVA"/>
    <x v="493"/>
    <n v="44186"/>
    <m/>
    <n v="180"/>
    <x v="3"/>
  </r>
  <r>
    <n v="12095355"/>
    <n v="2"/>
    <s v="F"/>
    <s v="12.01.02.00.975.04"/>
    <s v="PALOMA DA SILVA CORDEIRO"/>
    <x v="493"/>
    <n v="44230"/>
    <m/>
    <n v="180"/>
    <x v="162"/>
  </r>
  <r>
    <n v="12095945"/>
    <n v="2"/>
    <s v="F"/>
    <s v="12.01.02.00.975.04"/>
    <s v="LUANA CRISTINA DE OLIVEIRA PINTO"/>
    <x v="493"/>
    <n v="44277"/>
    <m/>
    <n v="180"/>
    <x v="3"/>
  </r>
  <r>
    <n v="12095749"/>
    <n v="2"/>
    <s v="F"/>
    <s v="12.01.02.00.975.04"/>
    <s v="ROSIRIS FERNANDA FONTANA OLIVEIRA"/>
    <x v="493"/>
    <n v="44287"/>
    <m/>
    <n v="180"/>
    <x v="3"/>
  </r>
  <r>
    <n v="12096090"/>
    <n v="2"/>
    <s v="F"/>
    <s v="12.01.02.00.975.04"/>
    <s v="JANAINA INAE SOARES TEIXEIRA"/>
    <x v="493"/>
    <n v="44336"/>
    <m/>
    <n v="180"/>
    <x v="3"/>
  </r>
  <r>
    <n v="12098995"/>
    <n v="2"/>
    <s v="F"/>
    <s v="12.01.02.00.975.04"/>
    <s v="TATHIANA CARLA GARCIA"/>
    <x v="493"/>
    <n v="44365"/>
    <m/>
    <n v="180"/>
    <x v="162"/>
  </r>
  <r>
    <n v="12096964"/>
    <n v="2"/>
    <s v="F"/>
    <s v="12.01.02.00.975.04"/>
    <s v="JULIA CAROLINA COSTA CAVALCANTE"/>
    <x v="493"/>
    <n v="44441"/>
    <m/>
    <n v="180"/>
    <x v="162"/>
  </r>
  <r>
    <n v="12097040"/>
    <n v="2"/>
    <s v="F"/>
    <s v="12.01.02.00.975.04"/>
    <s v="ISABELA MARIA NEVES MELCHIOR LUIZ"/>
    <x v="493"/>
    <n v="44459"/>
    <m/>
    <n v="180"/>
    <x v="162"/>
  </r>
  <r>
    <n v="12097090"/>
    <n v="2"/>
    <s v="M"/>
    <s v="12.01.02.00.975.04"/>
    <s v="DANILO DA LUZ BATISTA PEREIRA"/>
    <x v="493"/>
    <n v="44470"/>
    <m/>
    <n v="180"/>
    <x v="162"/>
  </r>
  <r>
    <n v="12097806"/>
    <n v="2"/>
    <s v="F"/>
    <s v="12.01.02.00.975.04"/>
    <s v="KATHLEEN MOTA BORGES"/>
    <x v="493"/>
    <n v="44531"/>
    <m/>
    <n v="180"/>
    <x v="162"/>
  </r>
  <r>
    <n v="12098474"/>
    <n v="2"/>
    <s v="F"/>
    <s v="12.01.02.00.975.04"/>
    <s v="REGIANE SOUTO COSTA FIGUEREDO"/>
    <x v="493"/>
    <n v="44531"/>
    <m/>
    <n v="180"/>
    <x v="162"/>
  </r>
  <r>
    <n v="12097821"/>
    <n v="2"/>
    <s v="F"/>
    <s v="12.01.02.00.975.04"/>
    <s v="ANA CLAUDIA RODRIGUES SANTOS"/>
    <x v="493"/>
    <n v="44536"/>
    <m/>
    <n v="180"/>
    <x v="162"/>
  </r>
  <r>
    <n v="12097985"/>
    <n v="2"/>
    <s v="F"/>
    <s v="12.01.02.00.975.04"/>
    <s v="MARCELA LUIZA THOMAZ VEITA DE SOUSA"/>
    <x v="493"/>
    <n v="44564"/>
    <m/>
    <n v="180"/>
    <x v="3"/>
  </r>
  <r>
    <n v="12098028"/>
    <n v="2"/>
    <s v="F"/>
    <s v="12.01.02.00.975.04"/>
    <s v="LILIAN RODRIGUES CONCONE DA SILVA"/>
    <x v="493"/>
    <n v="44573"/>
    <m/>
    <n v="180"/>
    <x v="162"/>
  </r>
  <r>
    <n v="12098071"/>
    <n v="2"/>
    <s v="F"/>
    <s v="12.01.02.00.975.04"/>
    <s v="MONIQUE KATHLEEN SOUZA"/>
    <x v="493"/>
    <n v="44581"/>
    <m/>
    <n v="180"/>
    <x v="162"/>
  </r>
  <r>
    <n v="12098074"/>
    <n v="2"/>
    <s v="F"/>
    <s v="12.01.02.00.975.04"/>
    <s v="BRUNA MENEZES GONZAGA"/>
    <x v="493"/>
    <n v="44581"/>
    <m/>
    <n v="180"/>
    <x v="3"/>
  </r>
  <r>
    <n v="12098167"/>
    <n v="2"/>
    <s v="F"/>
    <s v="12.01.02.00.975.04"/>
    <s v="PAMELLA COLLACO DO NASCIMENTO"/>
    <x v="493"/>
    <n v="44601"/>
    <m/>
    <n v="180"/>
    <x v="162"/>
  </r>
  <r>
    <n v="12098178"/>
    <n v="2"/>
    <s v="F"/>
    <s v="12.01.02.00.975.04"/>
    <s v="GABRIELA SANTOS DE LIMA"/>
    <x v="493"/>
    <n v="44601"/>
    <m/>
    <n v="180"/>
    <x v="162"/>
  </r>
  <r>
    <n v="12098329"/>
    <n v="2"/>
    <s v="F"/>
    <s v="12.01.02.00.975.04"/>
    <s v="BERENICE SANTOS LIMA DAMIAO"/>
    <x v="493"/>
    <n v="44623"/>
    <m/>
    <n v="180"/>
    <x v="162"/>
  </r>
  <r>
    <n v="12098377"/>
    <n v="2"/>
    <s v="F"/>
    <s v="12.01.02.00.975.04"/>
    <s v="AMANDA VITOR BARBOSA"/>
    <x v="493"/>
    <n v="44636"/>
    <m/>
    <n v="180"/>
    <x v="162"/>
  </r>
  <r>
    <n v="12098430"/>
    <n v="2"/>
    <s v="F"/>
    <s v="12.01.02.00.975.04"/>
    <s v="ERIVANIA MARIA DE FRANCA"/>
    <x v="493"/>
    <n v="44643"/>
    <m/>
    <n v="180"/>
    <x v="162"/>
  </r>
  <r>
    <n v="12099013"/>
    <n v="2"/>
    <s v="M"/>
    <s v="12.01.02.00.975.04"/>
    <s v="CRISTIANO JESUS DA SILVA"/>
    <x v="493"/>
    <n v="44643"/>
    <m/>
    <n v="180"/>
    <x v="162"/>
  </r>
  <r>
    <n v="12099163"/>
    <n v="2"/>
    <s v="M"/>
    <s v="12.01.02.00.975.04"/>
    <s v="RAPHAEL YOSSEFF DIAS NASCIMENTO"/>
    <x v="493"/>
    <n v="44756"/>
    <m/>
    <n v="180"/>
    <x v="162"/>
  </r>
  <r>
    <n v="12100499"/>
    <n v="2"/>
    <s v="M"/>
    <s v="12.01.02.00.975.04"/>
    <s v="MATHEUS SANTOS DOS ANJOS"/>
    <x v="493"/>
    <n v="44762"/>
    <m/>
    <n v="180"/>
    <x v="162"/>
  </r>
  <r>
    <n v="12099428"/>
    <n v="3"/>
    <s v="F"/>
    <s v="12.01.02.00.975.04"/>
    <s v="JANAINA SANTORO GARCIA"/>
    <x v="493"/>
    <n v="44806"/>
    <m/>
    <n v="180"/>
    <x v="3"/>
  </r>
  <r>
    <n v="12099620"/>
    <n v="2"/>
    <s v="F"/>
    <s v="12.01.02.00.975.04"/>
    <s v="ROSIANE DA SILVA ALVES"/>
    <x v="493"/>
    <n v="44853"/>
    <m/>
    <n v="180"/>
    <x v="162"/>
  </r>
  <r>
    <n v="12099617"/>
    <n v="2"/>
    <s v="F"/>
    <s v="12.01.02.00.975.04"/>
    <s v="FABIANA BIANCARELLI LOPES DA SILVA"/>
    <x v="493"/>
    <n v="44853"/>
    <m/>
    <n v="180"/>
    <x v="3"/>
  </r>
  <r>
    <n v="12099626"/>
    <n v="2"/>
    <s v="M"/>
    <s v="12.01.02.00.975.04"/>
    <s v="MARCIO LIMA DE FARIAS"/>
    <x v="493"/>
    <n v="44854"/>
    <m/>
    <n v="180"/>
    <x v="162"/>
  </r>
  <r>
    <n v="12099982"/>
    <n v="2"/>
    <s v="F"/>
    <s v="12.01.02.00.975.04"/>
    <s v="SARA CUNHA CIRNE DE MIRANDA"/>
    <x v="493"/>
    <n v="44943"/>
    <m/>
    <n v="180"/>
    <x v="162"/>
  </r>
  <r>
    <n v="12100129"/>
    <n v="3"/>
    <s v="F"/>
    <s v="12.01.02.00.975.04"/>
    <s v="MAYARA RENATA SANTOS DA SILVA"/>
    <x v="493"/>
    <n v="44967"/>
    <m/>
    <n v="180"/>
    <x v="162"/>
  </r>
  <r>
    <n v="12100419"/>
    <n v="2"/>
    <s v="F"/>
    <s v="12.01.02.00.975.04"/>
    <s v="LAIS CATUMBA DOS SANTOS"/>
    <x v="493"/>
    <n v="45019"/>
    <m/>
    <n v="180"/>
    <x v="162"/>
  </r>
  <r>
    <n v="12100442"/>
    <n v="2"/>
    <s v="F"/>
    <s v="12.01.02.00.975.04"/>
    <s v="JESSICA MESSIAS DOS SANTOS SILVA"/>
    <x v="493"/>
    <n v="45020"/>
    <m/>
    <n v="180"/>
    <x v="162"/>
  </r>
  <r>
    <n v="12100578"/>
    <n v="2"/>
    <s v="M"/>
    <s v="12.01.02.00.975.04"/>
    <s v="WESLEY GIOVANI DA SILVA BATISTA"/>
    <x v="493"/>
    <n v="45054"/>
    <m/>
    <n v="180"/>
    <x v="162"/>
  </r>
  <r>
    <n v="12100540"/>
    <n v="2"/>
    <s v="F"/>
    <s v="12.01.02.00.975.04"/>
    <s v="DANIELA VASCONCELOS DA SILVA"/>
    <x v="493"/>
    <n v="45054"/>
    <m/>
    <n v="180"/>
    <x v="162"/>
  </r>
  <r>
    <n v="12100599"/>
    <n v="2"/>
    <s v="F"/>
    <s v="12.01.02.00.975.04"/>
    <s v="KAMILA FEITOZA BESERRA DE MEDEIROS"/>
    <x v="493"/>
    <n v="45064"/>
    <m/>
    <n v="180"/>
    <x v="3"/>
  </r>
  <r>
    <n v="12100795"/>
    <n v="2"/>
    <s v="F"/>
    <s v="12.01.02.00.975.04"/>
    <s v="ADRIANA SILVA DOS SANTOS"/>
    <x v="493"/>
    <n v="45111"/>
    <m/>
    <n v="180"/>
    <x v="162"/>
  </r>
  <r>
    <n v="12100976"/>
    <n v="2"/>
    <s v="F"/>
    <s v="12.01.02.00.975.04"/>
    <s v="DEBORA FERREIRA DUARTE"/>
    <x v="493"/>
    <n v="45146"/>
    <m/>
    <n v="180"/>
    <x v="162"/>
  </r>
  <r>
    <n v="12101010"/>
    <n v="2"/>
    <s v="F"/>
    <s v="12.01.02.00.975.04"/>
    <s v="CLAUDIA APARECIDA FRAGA"/>
    <x v="493"/>
    <n v="45156"/>
    <m/>
    <n v="180"/>
    <x v="162"/>
  </r>
  <r>
    <n v="12101185"/>
    <n v="2"/>
    <s v="F"/>
    <s v="12.01.02.00.975.04"/>
    <s v="ANDREIA MARTINS DE OLIVEIRA"/>
    <x v="493"/>
    <n v="45181"/>
    <m/>
    <n v="180"/>
    <x v="162"/>
  </r>
  <r>
    <n v="12101365"/>
    <n v="2"/>
    <s v="F"/>
    <s v="12.01.02.00.975.04"/>
    <s v="Fernanda Nogueira de Souza"/>
    <x v="493"/>
    <n v="45218"/>
    <m/>
    <n v="180"/>
    <x v="162"/>
  </r>
  <r>
    <n v="12101390"/>
    <n v="2"/>
    <s v="M"/>
    <s v="12.01.02.00.975.04"/>
    <s v="CLEITON DE OLIVEIRA DA COSTA"/>
    <x v="493"/>
    <n v="45236"/>
    <m/>
    <n v="180"/>
    <x v="162"/>
  </r>
  <r>
    <n v="12101514"/>
    <n v="2"/>
    <s v="F"/>
    <s v="12.01.02.00.975.04"/>
    <s v="DAYANE EZEQUIEL DANTAS DE SOUZA"/>
    <x v="493"/>
    <n v="45247"/>
    <m/>
    <n v="180"/>
    <x v="162"/>
  </r>
  <r>
    <n v="12101559"/>
    <n v="2"/>
    <s v="F"/>
    <s v="12.01.02.00.975.04"/>
    <s v="GABRIELLA RIBEIRO DE TOLEDO"/>
    <x v="493"/>
    <n v="45261"/>
    <m/>
    <n v="180"/>
    <x v="162"/>
  </r>
  <r>
    <n v="12101981"/>
    <n v="2"/>
    <s v="M"/>
    <s v="12.01.02.00.975.04"/>
    <s v="BELCHIOR CECIL DOMINGOS DOS SANTOS"/>
    <x v="493"/>
    <n v="45356"/>
    <m/>
    <n v="180"/>
    <x v="162"/>
  </r>
  <r>
    <n v="12102085"/>
    <n v="2"/>
    <s v="F"/>
    <s v="12.01.02.00.975.04"/>
    <s v="LETICIA KAROLAINE ALEXANDRE DA SILVA"/>
    <x v="493"/>
    <n v="45362"/>
    <m/>
    <n v="180"/>
    <x v="162"/>
  </r>
  <r>
    <n v="12102091"/>
    <n v="2"/>
    <s v="F"/>
    <s v="12.01.02.00.975.04"/>
    <s v="ROSANGELA MARIA PEREIRA DA SILVA"/>
    <x v="493"/>
    <n v="45362"/>
    <m/>
    <n v="180"/>
    <x v="162"/>
  </r>
  <r>
    <n v="12102290"/>
    <n v="2"/>
    <s v="M"/>
    <s v="12.01.02.00.975.04"/>
    <s v="DIEGO DE OLIVEIRA BORGES"/>
    <x v="493"/>
    <n v="45391"/>
    <m/>
    <n v="180"/>
    <x v="162"/>
  </r>
  <r>
    <n v="12102572"/>
    <n v="3"/>
    <s v="M"/>
    <s v="12.01.02.00.975.04"/>
    <s v="ELISVALDO MANOEL DOS SANTOS"/>
    <x v="493"/>
    <n v="45421"/>
    <m/>
    <n v="180"/>
    <x v="162"/>
  </r>
  <r>
    <n v="12102683"/>
    <n v="2"/>
    <s v="M"/>
    <s v="12.01.02.00.975.04"/>
    <s v="ELIAS VIANA DE ALMEIDA"/>
    <x v="493"/>
    <n v="45429"/>
    <m/>
    <n v="180"/>
    <x v="162"/>
  </r>
  <r>
    <n v="12102678"/>
    <n v="2"/>
    <s v="M"/>
    <s v="12.01.02.00.975.04"/>
    <s v="REGINALDO ANDRE MARAFIOTI"/>
    <x v="493"/>
    <n v="45432"/>
    <m/>
    <n v="180"/>
    <x v="29"/>
  </r>
  <r>
    <n v="12102874"/>
    <n v="2"/>
    <s v="F"/>
    <s v="12.01.02.00.975.04"/>
    <s v="ERIKA VELOSO SOARES DA CRUZ"/>
    <x v="493"/>
    <n v="45450"/>
    <m/>
    <n v="180"/>
    <x v="162"/>
  </r>
  <r>
    <n v="12103027"/>
    <n v="2"/>
    <s v="F"/>
    <s v="12.01.02.00.975.04"/>
    <s v="ANEIDE KELLY CLAUDINO LIBERATO"/>
    <x v="493"/>
    <n v="45460"/>
    <m/>
    <n v="180"/>
    <x v="3"/>
  </r>
  <r>
    <n v="12103137"/>
    <n v="2"/>
    <s v="F"/>
    <s v="12.01.02.00.975.04"/>
    <s v="ELIZABETE DOROTEIA JANUARIO"/>
    <x v="493"/>
    <n v="45477"/>
    <m/>
    <n v="180"/>
    <x v="3"/>
  </r>
  <r>
    <n v="12103377"/>
    <n v="2"/>
    <s v="F"/>
    <s v="12.01.02.00.975.04"/>
    <s v="LARISSA SILVA DE SOUZA"/>
    <x v="493"/>
    <n v="45483"/>
    <m/>
    <n v="180"/>
    <x v="162"/>
  </r>
  <r>
    <n v="12103263"/>
    <n v="2"/>
    <s v="M"/>
    <s v="12.01.02.00.975.04"/>
    <s v="LUIS HENRIQUE SOARES DE CAMPOS"/>
    <x v="493"/>
    <n v="45485"/>
    <m/>
    <n v="180"/>
    <x v="162"/>
  </r>
  <r>
    <n v="12103233"/>
    <n v="2"/>
    <s v="F"/>
    <s v="12.01.02.00.975.04"/>
    <s v="JACKELINE DOURADO ALVES"/>
    <x v="493"/>
    <n v="45491"/>
    <m/>
    <n v="180"/>
    <x v="162"/>
  </r>
  <r>
    <n v="12103280"/>
    <n v="2"/>
    <s v="F"/>
    <s v="12.01.02.00.975.04"/>
    <s v="ELIANE MORAIS FERREIRA"/>
    <x v="493"/>
    <n v="45492"/>
    <m/>
    <n v="180"/>
    <x v="3"/>
  </r>
  <r>
    <n v="12103281"/>
    <n v="2"/>
    <s v="M"/>
    <s v="12.01.02.00.975.04"/>
    <s v="JORDY WALKER MELONI DE ALMEIDA"/>
    <x v="493"/>
    <n v="45492"/>
    <m/>
    <n v="180"/>
    <x v="3"/>
  </r>
  <r>
    <n v="12103282"/>
    <n v="2"/>
    <s v="F"/>
    <s v="12.01.02.00.975.04"/>
    <s v="SHARON WYNNE NUNES FERREIRA ROCHA"/>
    <x v="493"/>
    <n v="45492"/>
    <m/>
    <n v="180"/>
    <x v="3"/>
  </r>
  <r>
    <n v="12103279"/>
    <n v="2"/>
    <s v="F"/>
    <s v="12.01.02.00.975.04"/>
    <s v="BRUNA MARQUES SOUZA SILVA BEDE"/>
    <x v="493"/>
    <n v="45492"/>
    <m/>
    <n v="180"/>
    <x v="3"/>
  </r>
  <r>
    <n v="12103320"/>
    <n v="2"/>
    <s v="F"/>
    <s v="12.01.02.00.975.04"/>
    <s v="MICHELLE DE SOUZA SOARES"/>
    <x v="493"/>
    <n v="45510"/>
    <m/>
    <n v="180"/>
    <x v="162"/>
  </r>
  <r>
    <n v="12103333"/>
    <n v="2"/>
    <s v="F"/>
    <s v="12.01.02.00.975.04"/>
    <s v="FERNANDA FELIX DE LIMA"/>
    <x v="493"/>
    <n v="45511"/>
    <m/>
    <n v="180"/>
    <x v="162"/>
  </r>
  <r>
    <n v="12103437"/>
    <n v="2"/>
    <s v="F"/>
    <s v="12.01.02.00.975.04"/>
    <s v="EDINA APARECIDA FERNANDES CARVALHO"/>
    <x v="493"/>
    <n v="45512"/>
    <m/>
    <n v="180"/>
    <x v="162"/>
  </r>
  <r>
    <n v="12103425"/>
    <n v="2"/>
    <s v="F"/>
    <s v="12.01.02.00.975.04"/>
    <s v="GLEICY DE PAULA PONCE NEVES"/>
    <x v="493"/>
    <n v="45516"/>
    <m/>
    <n v="180"/>
    <x v="162"/>
  </r>
  <r>
    <n v="12103531"/>
    <n v="2"/>
    <s v="F"/>
    <s v="12.01.02.00.975.04"/>
    <s v="TATIANA APOLINARIO DE SOUZA"/>
    <x v="493"/>
    <n v="45538"/>
    <m/>
    <n v="180"/>
    <x v="3"/>
  </r>
  <r>
    <n v="12103711"/>
    <n v="2"/>
    <s v="F"/>
    <s v="12.01.02.00.975.04"/>
    <s v="SANDRA DOS SANTOS BARBOSA"/>
    <x v="493"/>
    <n v="45548"/>
    <m/>
    <n v="180"/>
    <x v="162"/>
  </r>
  <r>
    <n v="12104177"/>
    <n v="2"/>
    <s v="F"/>
    <s v="12.01.02.00.975.04"/>
    <s v="ROSANGELA ALVES SERRA"/>
    <x v="493"/>
    <n v="45553"/>
    <m/>
    <n v="180"/>
    <x v="162"/>
  </r>
  <r>
    <n v="12103554"/>
    <n v="2"/>
    <s v="M"/>
    <s v="12.01.02.00.975.04"/>
    <s v="LUCAS LIMA DOS SANTOS"/>
    <x v="493"/>
    <n v="45553"/>
    <m/>
    <n v="180"/>
    <x v="3"/>
  </r>
  <r>
    <n v="12103744"/>
    <n v="2"/>
    <s v="F"/>
    <s v="12.01.02.00.975.04"/>
    <s v="MARILEIDE ALMEIDA DE BRITO"/>
    <x v="493"/>
    <n v="45566"/>
    <m/>
    <n v="180"/>
    <x v="162"/>
  </r>
  <r>
    <n v="12103765"/>
    <n v="2"/>
    <s v="F"/>
    <s v="12.01.02.00.975.04"/>
    <s v="FLAVIA BARBOSA LIBERATO DE SOUZA"/>
    <x v="493"/>
    <n v="45567"/>
    <m/>
    <n v="180"/>
    <x v="162"/>
  </r>
  <r>
    <n v="12103781"/>
    <n v="2"/>
    <s v="F"/>
    <s v="12.01.02.00.975.04"/>
    <s v="KARINA FERREIRA DE OLIVEIRA"/>
    <x v="493"/>
    <n v="45573"/>
    <m/>
    <n v="180"/>
    <x v="3"/>
  </r>
  <r>
    <n v="12103840"/>
    <n v="2"/>
    <s v="F"/>
    <s v="12.01.02.00.975.04"/>
    <s v="ERIANE DE ABREU COSTA"/>
    <x v="493"/>
    <n v="45580"/>
    <m/>
    <n v="180"/>
    <x v="162"/>
  </r>
  <r>
    <n v="12103842"/>
    <n v="2"/>
    <s v="F"/>
    <s v="12.01.02.00.975.04"/>
    <s v="ADRIANA SCARDELATO DA SILVA"/>
    <x v="493"/>
    <n v="45580"/>
    <m/>
    <n v="180"/>
    <x v="162"/>
  </r>
  <r>
    <n v="12103952"/>
    <n v="2"/>
    <s v="F"/>
    <s v="12.01.02.00.975.04"/>
    <s v="ROSENILDA DE OLIVEIRA SOUZA"/>
    <x v="493"/>
    <n v="45600"/>
    <m/>
    <n v="180"/>
    <x v="3"/>
  </r>
  <r>
    <n v="12104062"/>
    <n v="2"/>
    <s v="M"/>
    <s v="12.01.02.00.975.04"/>
    <s v="ALEXANDRE ALVES DE MORAIS JUNIOR"/>
    <x v="493"/>
    <n v="45628"/>
    <m/>
    <n v="180"/>
    <x v="162"/>
  </r>
  <r>
    <n v="12104199"/>
    <n v="2"/>
    <s v="F"/>
    <s v="12.01.02.00.975.04"/>
    <s v="LUCIANA DOS REIS GUALBERTO DE MENEZES"/>
    <x v="493"/>
    <n v="45637"/>
    <m/>
    <n v="180"/>
    <x v="162"/>
  </r>
  <r>
    <n v="12104205"/>
    <n v="2"/>
    <s v="F"/>
    <s v="12.01.02.00.975.04"/>
    <s v="ALINE PEREIRA DA SILVA"/>
    <x v="493"/>
    <n v="45637"/>
    <m/>
    <n v="180"/>
    <x v="162"/>
  </r>
  <r>
    <n v="12104144"/>
    <n v="2"/>
    <s v="F"/>
    <s v="12.01.02.00.975.04"/>
    <s v="ADRIANA ALEXANDRINO NOVAIS"/>
    <x v="493"/>
    <n v="45637"/>
    <m/>
    <n v="180"/>
    <x v="162"/>
  </r>
  <r>
    <n v="12104219"/>
    <n v="2"/>
    <s v="F"/>
    <s v="12.01.02.00.975.04"/>
    <s v="LUCIANA TORRES BARROS"/>
    <x v="493"/>
    <n v="45642"/>
    <m/>
    <n v="180"/>
    <x v="162"/>
  </r>
  <r>
    <n v="12104251"/>
    <n v="5"/>
    <s v="F"/>
    <s v="12.01.02.00.975.04"/>
    <s v="KELLY SILVA DE ANDRADE"/>
    <x v="493"/>
    <n v="45645"/>
    <n v="45714"/>
    <n v="180"/>
    <x v="162"/>
  </r>
  <r>
    <n v="12104279"/>
    <n v="2"/>
    <s v="M"/>
    <s v="12.01.02.00.975.04"/>
    <s v="KAUE SILVA DOS SANTOS"/>
    <x v="493"/>
    <n v="45660"/>
    <m/>
    <n v="180"/>
    <x v="162"/>
  </r>
  <r>
    <n v="12104283"/>
    <n v="5"/>
    <s v="F"/>
    <s v="12.01.02.00.975.04"/>
    <s v="PATRICIA CONCONI COSTA LEME"/>
    <x v="493"/>
    <n v="45660"/>
    <n v="45692"/>
    <n v="180"/>
    <x v="3"/>
  </r>
  <r>
    <n v="12104308"/>
    <n v="2"/>
    <s v="F"/>
    <s v="12.01.02.00.975.04"/>
    <s v="LARISSA FURTADO SOARES"/>
    <x v="493"/>
    <n v="45667"/>
    <m/>
    <n v="180"/>
    <x v="3"/>
  </r>
  <r>
    <n v="12104346"/>
    <n v="2"/>
    <s v="M"/>
    <s v="12.01.02.00.975.04"/>
    <s v="ROBERTO NOGUEIRA DIAS"/>
    <x v="493"/>
    <n v="45673"/>
    <m/>
    <n v="180"/>
    <x v="162"/>
  </r>
  <r>
    <n v="12104357"/>
    <n v="2"/>
    <s v="F"/>
    <s v="12.01.02.00.975.04"/>
    <s v="FABIOLA ARAUJO DE ALMEIDA"/>
    <x v="493"/>
    <n v="45692"/>
    <m/>
    <n v="180"/>
    <x v="162"/>
  </r>
  <r>
    <n v="12104418"/>
    <n v="2"/>
    <s v="F"/>
    <s v="12.01.02.00.975.04"/>
    <s v="ANA MARIA BISPO DOS SANTOS"/>
    <x v="493"/>
    <n v="45707"/>
    <m/>
    <n v="180"/>
    <x v="3"/>
  </r>
  <r>
    <n v="12104421"/>
    <n v="2"/>
    <s v="F"/>
    <s v="12.01.02.00.975.04"/>
    <s v="ELISANGELA BRITO DOS SANTOS"/>
    <x v="493"/>
    <n v="45708"/>
    <m/>
    <n v="180"/>
    <x v="3"/>
  </r>
  <r>
    <n v="12082570"/>
    <n v="2"/>
    <s v="F"/>
    <s v="12.01.02.00.975.05"/>
    <s v="NILZETE DA SILVA"/>
    <x v="494"/>
    <n v="38323"/>
    <m/>
    <n v="150"/>
    <x v="4"/>
  </r>
  <r>
    <n v="12086786"/>
    <n v="2"/>
    <s v="F"/>
    <s v="12.01.02.00.975.05"/>
    <s v="REGINALVA FERREIRA SOBRINHA SOLITO"/>
    <x v="494"/>
    <n v="42346"/>
    <m/>
    <n v="150"/>
    <x v="4"/>
  </r>
  <r>
    <n v="12099959"/>
    <n v="2"/>
    <s v="F"/>
    <s v="12.01.02.00.975.05"/>
    <s v="THAIS CRISTINA DE ALMEIDA NOGUEIRA"/>
    <x v="494"/>
    <n v="44932"/>
    <m/>
    <n v="200"/>
    <x v="203"/>
  </r>
  <r>
    <n v="12103341"/>
    <n v="2"/>
    <s v="F"/>
    <s v="12.01.02.00.975.05"/>
    <s v="ADRIANA TEIXEIRA MENDES"/>
    <x v="494"/>
    <n v="45510"/>
    <m/>
    <n v="150"/>
    <x v="4"/>
  </r>
  <r>
    <n v="12085035"/>
    <n v="2"/>
    <s v="F"/>
    <s v="12.01.02.00.975.06"/>
    <s v="STEFANI PEDROSA DOS SANTOS"/>
    <x v="495"/>
    <n v="41736"/>
    <m/>
    <n v="180"/>
    <x v="16"/>
  </r>
  <r>
    <n v="12085947"/>
    <n v="2"/>
    <s v="F"/>
    <s v="12.01.02.00.975.06"/>
    <s v="MARIA DA PENHA DO NASCIMENTO SANTANA"/>
    <x v="495"/>
    <n v="42072"/>
    <m/>
    <n v="180"/>
    <x v="16"/>
  </r>
  <r>
    <n v="12087746"/>
    <n v="3"/>
    <s v="F"/>
    <s v="12.01.02.00.975.06"/>
    <s v="TAMIRIS CARLA RODRIGUES CRISTO"/>
    <x v="495"/>
    <n v="42469"/>
    <m/>
    <n v="180"/>
    <x v="16"/>
  </r>
  <r>
    <n v="12100756"/>
    <n v="2"/>
    <s v="F"/>
    <s v="12.01.02.00.975.06"/>
    <s v="LIDIANE SANTOS DE ALMEIDA SILVA"/>
    <x v="495"/>
    <n v="43227"/>
    <m/>
    <n v="180"/>
    <x v="16"/>
  </r>
  <r>
    <n v="12092307"/>
    <n v="2"/>
    <s v="M"/>
    <s v="12.01.02.00.975.06"/>
    <s v="NARCISO DA SILVA MITTEROHEFFER"/>
    <x v="495"/>
    <n v="43710"/>
    <m/>
    <n v="180"/>
    <x v="16"/>
  </r>
  <r>
    <n v="12101753"/>
    <n v="3"/>
    <s v="F"/>
    <s v="12.01.02.00.975.06"/>
    <s v="VANEIDE PEREIRA DE MELO"/>
    <x v="495"/>
    <n v="43711"/>
    <m/>
    <n v="180"/>
    <x v="16"/>
  </r>
  <r>
    <n v="12100629"/>
    <n v="2"/>
    <s v="F"/>
    <s v="12.01.02.00.975.06"/>
    <s v="JOICE DO NASCIMENTO MOREIRA SAMPAIO"/>
    <x v="495"/>
    <n v="43711"/>
    <m/>
    <n v="180"/>
    <x v="16"/>
  </r>
  <r>
    <n v="12092714"/>
    <n v="2"/>
    <s v="M"/>
    <s v="12.01.02.00.975.06"/>
    <s v="BRUNO LUCAS RIGON"/>
    <x v="495"/>
    <n v="43783"/>
    <m/>
    <n v="180"/>
    <x v="26"/>
  </r>
  <r>
    <n v="12092876"/>
    <n v="2"/>
    <s v="M"/>
    <s v="12.01.02.00.975.06"/>
    <s v="PAULO ROBERTO DE JESUS PEREIRA"/>
    <x v="495"/>
    <n v="43818"/>
    <m/>
    <n v="180"/>
    <x v="16"/>
  </r>
  <r>
    <n v="12097424"/>
    <n v="2"/>
    <s v="F"/>
    <s v="12.01.02.00.975.06"/>
    <s v="SILMARA FUMERO HERNANDEZ"/>
    <x v="495"/>
    <n v="44477"/>
    <m/>
    <n v="180"/>
    <x v="26"/>
  </r>
  <r>
    <n v="12097779"/>
    <n v="2"/>
    <s v="M"/>
    <s v="12.01.02.00.975.06"/>
    <s v="ERICK DONALD PEREIRA NEVES"/>
    <x v="495"/>
    <n v="44531"/>
    <m/>
    <n v="180"/>
    <x v="16"/>
  </r>
  <r>
    <n v="12098356"/>
    <n v="2"/>
    <s v="F"/>
    <s v="12.01.02.00.975.06"/>
    <s v="LARISSA MARIA DE LIMA BARBOSA"/>
    <x v="495"/>
    <n v="44630"/>
    <m/>
    <n v="180"/>
    <x v="16"/>
  </r>
  <r>
    <n v="12098596"/>
    <n v="2"/>
    <s v="F"/>
    <s v="12.01.02.00.975.06"/>
    <s v="VERONICA RANI SOUZA OLIVEIRA"/>
    <x v="495"/>
    <n v="44663"/>
    <m/>
    <n v="180"/>
    <x v="26"/>
  </r>
  <r>
    <n v="12099520"/>
    <n v="2"/>
    <s v="M"/>
    <s v="12.01.02.00.975.06"/>
    <s v="RAFAEL SOARES"/>
    <x v="495"/>
    <n v="44823"/>
    <m/>
    <n v="180"/>
    <x v="16"/>
  </r>
  <r>
    <n v="12100571"/>
    <n v="2"/>
    <s v="F"/>
    <s v="12.01.02.00.975.06"/>
    <s v="ALINE FARIAS BRIZ"/>
    <x v="495"/>
    <n v="45050"/>
    <m/>
    <n v="180"/>
    <x v="16"/>
  </r>
  <r>
    <n v="12101350"/>
    <n v="2"/>
    <s v="F"/>
    <s v="12.01.02.00.975.06"/>
    <s v="VIVIAN FRANCA DE JESUS BITTENCOURT"/>
    <x v="495"/>
    <n v="45216"/>
    <m/>
    <n v="180"/>
    <x v="26"/>
  </r>
  <r>
    <n v="12101986"/>
    <n v="2"/>
    <s v="F"/>
    <s v="12.01.02.00.975.06"/>
    <s v="JULIANA SILVA DOS SANTOS"/>
    <x v="495"/>
    <n v="45357"/>
    <m/>
    <n v="180"/>
    <x v="16"/>
  </r>
  <r>
    <n v="12103482"/>
    <n v="2"/>
    <s v="F"/>
    <s v="12.01.02.00.975.06"/>
    <s v="JULIANA GOMES DE ALMEIDA SOUZA"/>
    <x v="495"/>
    <n v="45519"/>
    <m/>
    <n v="180"/>
    <x v="26"/>
  </r>
  <r>
    <n v="12104047"/>
    <n v="2"/>
    <s v="F"/>
    <s v="12.01.02.00.975.06"/>
    <s v="TATIANE RODRIGUES DA SILVA"/>
    <x v="495"/>
    <n v="45614"/>
    <m/>
    <n v="180"/>
    <x v="16"/>
  </r>
  <r>
    <n v="12104128"/>
    <n v="2"/>
    <s v="F"/>
    <s v="12.01.02.00.975.06"/>
    <s v="JOYCE CRISTINA DA SILVA LUCARIELLI"/>
    <x v="495"/>
    <n v="45630"/>
    <m/>
    <n v="180"/>
    <x v="16"/>
  </r>
  <r>
    <n v="12104250"/>
    <n v="2"/>
    <s v="F"/>
    <s v="12.01.02.00.975.06"/>
    <s v="LARISSA MONTEIRO PORTO"/>
    <x v="495"/>
    <n v="45645"/>
    <m/>
    <n v="180"/>
    <x v="16"/>
  </r>
  <r>
    <n v="12104399"/>
    <n v="2"/>
    <s v="F"/>
    <s v="12.01.02.00.975.06"/>
    <s v="MARIA APARECIDA DOS SANTOS"/>
    <x v="495"/>
    <n v="45702"/>
    <m/>
    <n v="180"/>
    <x v="16"/>
  </r>
  <r>
    <n v="12085494"/>
    <n v="2"/>
    <s v="M"/>
    <s v="12.01.02.00.975.07"/>
    <s v="FRANCISCO CARLOS BERTIN"/>
    <x v="496"/>
    <n v="33909"/>
    <m/>
    <n v="60"/>
    <x v="10"/>
  </r>
  <r>
    <n v="12086344"/>
    <n v="2"/>
    <s v="M"/>
    <s v="12.01.02.00.975.07"/>
    <s v="LEONIDAS FERRAO FILHO"/>
    <x v="496"/>
    <n v="40211"/>
    <m/>
    <n v="180"/>
    <x v="60"/>
  </r>
  <r>
    <n v="12086328"/>
    <n v="2"/>
    <s v="M"/>
    <s v="12.01.02.00.975.07"/>
    <s v="IRONEL CANDIDO RIBEIRO"/>
    <x v="496"/>
    <n v="40213"/>
    <m/>
    <n v="120"/>
    <x v="165"/>
  </r>
  <r>
    <n v="12086315"/>
    <n v="2"/>
    <s v="M"/>
    <s v="12.01.02.00.975.07"/>
    <s v="ROBERTO MITSUO TAMASHIRO"/>
    <x v="496"/>
    <n v="40217"/>
    <m/>
    <n v="150"/>
    <x v="43"/>
  </r>
  <r>
    <n v="12086369"/>
    <n v="2"/>
    <s v="M"/>
    <s v="12.01.02.00.975.07"/>
    <s v="ORLANDO FLORENTINO DE ARAUJO FILHO"/>
    <x v="496"/>
    <n v="40306"/>
    <m/>
    <n v="180"/>
    <x v="60"/>
  </r>
  <r>
    <n v="12086384"/>
    <n v="2"/>
    <s v="M"/>
    <s v="12.01.02.00.975.07"/>
    <s v="SILVIO PEREIRA DA ROCHA FILHO"/>
    <x v="496"/>
    <n v="40546"/>
    <m/>
    <n v="120"/>
    <x v="35"/>
  </r>
  <r>
    <n v="12086370"/>
    <n v="2"/>
    <s v="M"/>
    <s v="12.01.02.00.975.07"/>
    <s v="OSCAR FERNANDO NAVARRO MARTINEZ"/>
    <x v="496"/>
    <n v="40711"/>
    <m/>
    <n v="180"/>
    <x v="35"/>
  </r>
  <r>
    <n v="12086364"/>
    <n v="2"/>
    <s v="M"/>
    <s v="12.01.02.00.975.07"/>
    <s v="MIGUEL ANGEL SEGOVIA CORONADO"/>
    <x v="496"/>
    <n v="41869"/>
    <m/>
    <n v="180"/>
    <x v="165"/>
  </r>
  <r>
    <n v="12087339"/>
    <n v="2"/>
    <s v="M"/>
    <s v="12.01.02.00.975.07"/>
    <s v="CLOYFE PEDRO GALANTE SUDATI"/>
    <x v="496"/>
    <n v="42403"/>
    <m/>
    <n v="210"/>
    <x v="60"/>
  </r>
  <r>
    <n v="12099223"/>
    <n v="2"/>
    <s v="F"/>
    <s v="12.01.02.00.975.07"/>
    <s v="ELIANE CARPES DE OLIVEIRA"/>
    <x v="496"/>
    <n v="42569"/>
    <m/>
    <n v="200"/>
    <x v="204"/>
  </r>
  <r>
    <n v="12089371"/>
    <n v="2"/>
    <s v="M"/>
    <s v="12.01.02.00.975.07"/>
    <s v="LUIS CARLOS SOTO COLQUE"/>
    <x v="496"/>
    <n v="42966"/>
    <m/>
    <n v="120"/>
    <x v="10"/>
  </r>
  <r>
    <n v="12089938"/>
    <n v="2"/>
    <s v="M"/>
    <s v="12.01.02.00.975.07"/>
    <s v="WILLIAM LISME FLORES"/>
    <x v="496"/>
    <n v="43201"/>
    <m/>
    <n v="30"/>
    <x v="10"/>
  </r>
  <r>
    <n v="12092236"/>
    <n v="2"/>
    <s v="F"/>
    <s v="12.01.02.00.975.07"/>
    <s v="BEATRIZ HERNANDEZ PINO"/>
    <x v="496"/>
    <n v="43693"/>
    <m/>
    <n v="120"/>
    <x v="35"/>
  </r>
  <r>
    <n v="12092237"/>
    <n v="2"/>
    <s v="M"/>
    <s v="12.01.02.00.975.07"/>
    <s v="JAVIER MARCELO GOMEZ CASTELLANOS"/>
    <x v="496"/>
    <n v="43693"/>
    <m/>
    <n v="90"/>
    <x v="10"/>
  </r>
  <r>
    <n v="12092339"/>
    <n v="2"/>
    <s v="M"/>
    <s v="12.01.02.00.975.07"/>
    <s v="JUAN PABLO MIRANDA FLORES"/>
    <x v="496"/>
    <n v="43713"/>
    <m/>
    <n v="60"/>
    <x v="60"/>
  </r>
  <r>
    <n v="12092389"/>
    <n v="2"/>
    <s v="M"/>
    <s v="12.01.02.00.975.07"/>
    <s v="MAXWEL SILVA MEDRADO"/>
    <x v="496"/>
    <n v="43732"/>
    <m/>
    <n v="120"/>
    <x v="10"/>
  </r>
  <r>
    <n v="12092480"/>
    <n v="2"/>
    <s v="F"/>
    <s v="12.01.02.00.975.07"/>
    <s v="DANIELA MARICEL ROMAN CRIALES"/>
    <x v="496"/>
    <n v="43739"/>
    <m/>
    <n v="60"/>
    <x v="35"/>
  </r>
  <r>
    <n v="12092529"/>
    <n v="2"/>
    <s v="M"/>
    <s v="12.01.02.00.975.07"/>
    <s v="MIGUEL ANGEL MENESES QUINTANILLA"/>
    <x v="496"/>
    <n v="43742"/>
    <m/>
    <n v="60"/>
    <x v="10"/>
  </r>
  <r>
    <n v="12092536"/>
    <n v="2"/>
    <s v="F"/>
    <s v="12.01.02.00.975.07"/>
    <s v="MARTHA JOSEFINA MENDOZA RIVERA"/>
    <x v="496"/>
    <n v="43745"/>
    <m/>
    <n v="180"/>
    <x v="35"/>
  </r>
  <r>
    <n v="12092583"/>
    <n v="2"/>
    <s v="M"/>
    <s v="12.01.02.00.975.07"/>
    <s v="OSCAR HAROLD TORRICO LIZARRAGA"/>
    <x v="496"/>
    <n v="43757"/>
    <m/>
    <n v="60"/>
    <x v="10"/>
  </r>
  <r>
    <n v="12092750"/>
    <n v="2"/>
    <s v="M"/>
    <s v="12.01.02.00.975.07"/>
    <s v="TADAMI MAKIMURA"/>
    <x v="496"/>
    <n v="43801"/>
    <m/>
    <n v="120"/>
    <x v="10"/>
  </r>
  <r>
    <n v="12092843"/>
    <n v="2"/>
    <s v="M"/>
    <s v="12.01.02.00.975.07"/>
    <s v="RICARDO HENRIQUE DE OLIVEIRA MENEZES"/>
    <x v="496"/>
    <n v="43806"/>
    <m/>
    <n v="60"/>
    <x v="43"/>
  </r>
  <r>
    <n v="12092975"/>
    <n v="2"/>
    <s v="M"/>
    <s v="12.01.02.00.975.07"/>
    <s v="SAUL ALEXIS"/>
    <x v="496"/>
    <n v="43839"/>
    <m/>
    <n v="60"/>
    <x v="10"/>
  </r>
  <r>
    <n v="12093168"/>
    <n v="2"/>
    <s v="F"/>
    <s v="12.01.02.00.975.07"/>
    <s v="JULIA AMARAL DE SA"/>
    <x v="496"/>
    <n v="43881"/>
    <m/>
    <n v="60"/>
    <x v="35"/>
  </r>
  <r>
    <n v="12094158"/>
    <n v="2"/>
    <s v="M"/>
    <s v="12.01.02.00.975.07"/>
    <s v="BRUNO GNANNI NARDI"/>
    <x v="496"/>
    <n v="44044"/>
    <m/>
    <n v="150"/>
    <x v="10"/>
  </r>
  <r>
    <n v="12095395"/>
    <n v="2"/>
    <s v="F"/>
    <s v="12.01.02.00.975.07"/>
    <s v="MONICA COSTA DA SILVA"/>
    <x v="496"/>
    <n v="44236"/>
    <m/>
    <n v="120"/>
    <x v="10"/>
  </r>
  <r>
    <n v="12095429"/>
    <n v="3"/>
    <s v="F"/>
    <s v="12.01.02.00.975.07"/>
    <s v="MONIQUE RODRIGUES DIAS"/>
    <x v="496"/>
    <n v="44242"/>
    <m/>
    <n v="60"/>
    <x v="10"/>
  </r>
  <r>
    <n v="12095532"/>
    <n v="2"/>
    <s v="M"/>
    <s v="12.01.02.00.975.07"/>
    <s v="VITOR HUGO GARCIA OKUDA"/>
    <x v="496"/>
    <n v="44259"/>
    <m/>
    <n v="180"/>
    <x v="10"/>
  </r>
  <r>
    <n v="12096445"/>
    <n v="2"/>
    <s v="M"/>
    <s v="12.01.02.00.975.07"/>
    <s v="ADOLFO TACURI SOLIZ"/>
    <x v="496"/>
    <n v="44378"/>
    <m/>
    <n v="60"/>
    <x v="10"/>
  </r>
  <r>
    <n v="12097673"/>
    <n v="2"/>
    <s v="M"/>
    <s v="12.01.02.00.975.07"/>
    <s v="BRUNO DA SILVA SANTIAGO"/>
    <x v="496"/>
    <n v="44511"/>
    <m/>
    <n v="60"/>
    <x v="35"/>
  </r>
  <r>
    <n v="12097870"/>
    <n v="2"/>
    <s v="M"/>
    <s v="12.01.02.00.975.07"/>
    <s v="EUGENIO NOGUEIRA PEDRA"/>
    <x v="496"/>
    <n v="44541"/>
    <m/>
    <n v="120"/>
    <x v="10"/>
  </r>
  <r>
    <n v="12085937"/>
    <n v="2"/>
    <s v="F"/>
    <s v="12.01.02.00.975.14"/>
    <s v="MARIA LUCIA DA SILVA ALMEIDA"/>
    <x v="497"/>
    <n v="34915"/>
    <m/>
    <n v="180"/>
    <x v="167"/>
  </r>
  <r>
    <n v="12085940"/>
    <n v="2"/>
    <s v="M"/>
    <s v="12.01.02.00.975.14"/>
    <s v="EVERALDO PEREIRA DA SILVA"/>
    <x v="497"/>
    <n v="40252"/>
    <m/>
    <n v="180"/>
    <x v="167"/>
  </r>
  <r>
    <n v="12086513"/>
    <n v="2"/>
    <s v="F"/>
    <s v="12.01.02.00.975.14"/>
    <s v="ADRIANA DE FARIAS TELES"/>
    <x v="497"/>
    <n v="42317"/>
    <m/>
    <n v="180"/>
    <x v="167"/>
  </r>
  <r>
    <n v="12086517"/>
    <n v="2"/>
    <s v="M"/>
    <s v="12.01.02.00.975.14"/>
    <s v="LUCIANO RODRIGUES DE OLIVEIRA"/>
    <x v="497"/>
    <n v="42318"/>
    <m/>
    <n v="180"/>
    <x v="167"/>
  </r>
  <r>
    <n v="12087925"/>
    <n v="2"/>
    <s v="M"/>
    <s v="12.01.02.00.975.14"/>
    <s v="ESDRAS DA SILVA FERREIRA"/>
    <x v="497"/>
    <n v="42494"/>
    <m/>
    <n v="180"/>
    <x v="167"/>
  </r>
  <r>
    <n v="12095341"/>
    <n v="2"/>
    <s v="M"/>
    <s v="12.01.02.00.975.14"/>
    <s v="DIEGO ANTONIO VITA"/>
    <x v="497"/>
    <n v="44228"/>
    <m/>
    <n v="180"/>
    <x v="167"/>
  </r>
  <r>
    <n v="12096507"/>
    <n v="2"/>
    <s v="F"/>
    <s v="12.01.02.00.975.14"/>
    <s v="LUCIANA GERMANO PEREIRA"/>
    <x v="497"/>
    <n v="44384"/>
    <m/>
    <n v="180"/>
    <x v="167"/>
  </r>
  <r>
    <n v="12099578"/>
    <n v="2"/>
    <s v="F"/>
    <s v="12.01.02.00.975.14"/>
    <s v="RAQUEL DE AZEVEDO"/>
    <x v="497"/>
    <n v="44837"/>
    <m/>
    <n v="180"/>
    <x v="167"/>
  </r>
  <r>
    <n v="12089177"/>
    <n v="2"/>
    <s v="F"/>
    <s v="12.01.02.00.975.11"/>
    <s v="EDSON BATISTA DO CARMO"/>
    <x v="498"/>
    <n v="39904"/>
    <m/>
    <n v="120"/>
    <x v="27"/>
  </r>
  <r>
    <n v="12089181"/>
    <n v="2"/>
    <s v="F"/>
    <s v="12.01.02.00.975.11"/>
    <s v="SIMONE DE CAMPOS"/>
    <x v="498"/>
    <n v="39904"/>
    <m/>
    <n v="120"/>
    <x v="27"/>
  </r>
  <r>
    <n v="12089203"/>
    <n v="2"/>
    <s v="M"/>
    <s v="12.01.02.00.975.11"/>
    <s v="FABIANO DE CARVALHO LIMA"/>
    <x v="498"/>
    <n v="41226"/>
    <m/>
    <n v="120"/>
    <x v="27"/>
  </r>
  <r>
    <n v="12089465"/>
    <n v="2"/>
    <s v="M"/>
    <s v="12.01.02.00.975.11"/>
    <s v="ROGERIO SANT ANA DA SILVA"/>
    <x v="498"/>
    <n v="43055"/>
    <m/>
    <n v="120"/>
    <x v="27"/>
  </r>
  <r>
    <n v="12093382"/>
    <n v="2"/>
    <s v="M"/>
    <s v="12.01.02.00.975.11"/>
    <s v="MARCOS HIROSHI DOS SANTOS CAVAMINAMI"/>
    <x v="498"/>
    <n v="43941"/>
    <m/>
    <n v="120"/>
    <x v="27"/>
  </r>
  <r>
    <n v="12096631"/>
    <n v="2"/>
    <s v="M"/>
    <s v="12.01.02.00.975.11"/>
    <s v="EDSON CAVALCANTI DA SILVA"/>
    <x v="498"/>
    <n v="44057"/>
    <m/>
    <n v="120"/>
    <x v="27"/>
  </r>
  <r>
    <n v="12097600"/>
    <n v="2"/>
    <s v="F"/>
    <s v="12.01.02.00.975.11"/>
    <s v="ADRIANA APARECIDA DOS SANTOS ALVES"/>
    <x v="498"/>
    <n v="44503"/>
    <m/>
    <n v="120"/>
    <x v="27"/>
  </r>
  <r>
    <n v="12098967"/>
    <n v="3"/>
    <s v="F"/>
    <s v="12.01.02.00.975.11"/>
    <s v="REBECA GOMES SILVA"/>
    <x v="498"/>
    <n v="44727"/>
    <m/>
    <n v="120"/>
    <x v="27"/>
  </r>
  <r>
    <n v="12103195"/>
    <n v="2"/>
    <s v="F"/>
    <s v="12.01.02.00.975.11"/>
    <s v="VANESSA REGINA DE MORAES"/>
    <x v="498"/>
    <n v="45483"/>
    <m/>
    <n v="120"/>
    <x v="27"/>
  </r>
  <r>
    <n v="12103303"/>
    <n v="2"/>
    <s v="F"/>
    <s v="12.01.02.00.975.11"/>
    <s v="MARIA DE FATIMA DIAS DE ARAUJO OLIVEIRA"/>
    <x v="498"/>
    <n v="45505"/>
    <m/>
    <n v="120"/>
    <x v="27"/>
  </r>
  <r>
    <n v="12103510"/>
    <n v="2"/>
    <s v="M"/>
    <s v="12.01.02.00.975.11"/>
    <s v="MOISES LIMA DA SILVA"/>
    <x v="498"/>
    <n v="45523"/>
    <m/>
    <n v="120"/>
    <x v="27"/>
  </r>
  <r>
    <n v="12103852"/>
    <n v="2"/>
    <s v="M"/>
    <s v="12.01.02.00.975.11"/>
    <s v="ALESSANDRO DE CASTRO MACIEL"/>
    <x v="498"/>
    <n v="45583"/>
    <m/>
    <n v="120"/>
    <x v="27"/>
  </r>
  <r>
    <n v="12092668"/>
    <n v="2"/>
    <s v="F"/>
    <s v="12.01.02.00.975.08"/>
    <s v="DEBORA CRISTINA CIRIACO"/>
    <x v="499"/>
    <n v="43773"/>
    <m/>
    <n v="180"/>
    <x v="205"/>
  </r>
  <r>
    <n v="12101769"/>
    <n v="2"/>
    <s v="F"/>
    <s v="12.01.02.00.975.08"/>
    <s v="CINTIA CRISTINA DE OLIVEIRA"/>
    <x v="499"/>
    <n v="45295"/>
    <m/>
    <n v="180"/>
    <x v="205"/>
  </r>
  <r>
    <n v="12103719"/>
    <n v="2"/>
    <s v="F"/>
    <s v="12.01.02.00.975.08"/>
    <s v="DINALVA DE JESUS SANTOS"/>
    <x v="499"/>
    <n v="45554"/>
    <m/>
    <n v="180"/>
    <x v="205"/>
  </r>
  <r>
    <n v="12102389"/>
    <n v="2"/>
    <s v="F"/>
    <s v="12.01.02.00.949.01"/>
    <s v="GABRIELA MACIEL BORTOLOTO"/>
    <x v="500"/>
    <n v="45398"/>
    <m/>
    <n v="125"/>
    <x v="34"/>
  </r>
  <r>
    <n v="12104110"/>
    <n v="2"/>
    <s v="M"/>
    <s v="12.01.02.00.949.01"/>
    <s v="GUILHERME OLIVEIRA DO NASCIMENTO"/>
    <x v="500"/>
    <n v="45628"/>
    <m/>
    <n v="150"/>
    <x v="13"/>
  </r>
  <r>
    <n v="12101699"/>
    <n v="2"/>
    <s v="F"/>
    <s v="12.01.02.00.949.04"/>
    <s v="MARIA JOSE CASTELO VENTOSO"/>
    <x v="501"/>
    <n v="45294"/>
    <m/>
    <n v="200"/>
    <x v="22"/>
  </r>
  <r>
    <n v="12084040"/>
    <n v="2"/>
    <s v="F"/>
    <s v="12.01.02.00.949.05"/>
    <s v="VERA LUCIA VELOSO FERNANDES"/>
    <x v="502"/>
    <n v="39853"/>
    <m/>
    <n v="150"/>
    <x v="5"/>
  </r>
  <r>
    <n v="12089809"/>
    <n v="2"/>
    <s v="F"/>
    <s v="12.01.02.00.949.05"/>
    <s v="MIRIAN VALERIA GABRIEL DA SILVA"/>
    <x v="502"/>
    <n v="40196"/>
    <m/>
    <n v="200"/>
    <x v="19"/>
  </r>
  <r>
    <n v="12084599"/>
    <n v="2"/>
    <s v="F"/>
    <s v="12.01.02.00.949.05"/>
    <s v="LAYNARA GOMES FERREIRA MORO"/>
    <x v="502"/>
    <n v="41470"/>
    <m/>
    <n v="150"/>
    <x v="4"/>
  </r>
  <r>
    <n v="12089818"/>
    <n v="2"/>
    <s v="F"/>
    <s v="12.01.02.00.949.05"/>
    <s v="KATIA ARAUJO DE CARVALHO"/>
    <x v="502"/>
    <n v="42313"/>
    <m/>
    <n v="150"/>
    <x v="4"/>
  </r>
  <r>
    <n v="12088306"/>
    <n v="2"/>
    <s v="F"/>
    <s v="12.01.02.00.949.05"/>
    <s v="ANIELLY BARRETO DA SILVA"/>
    <x v="502"/>
    <n v="42625"/>
    <m/>
    <n v="200"/>
    <x v="8"/>
  </r>
  <r>
    <n v="12089849"/>
    <n v="2"/>
    <s v="F"/>
    <s v="12.01.02.00.949.05"/>
    <s v="SHEILA PACIULLO RAMALHO MARTINS"/>
    <x v="502"/>
    <n v="43192"/>
    <m/>
    <n v="150"/>
    <x v="5"/>
  </r>
  <r>
    <n v="12089881"/>
    <n v="2"/>
    <s v="F"/>
    <s v="12.01.02.00.949.05"/>
    <s v="CAROLINE LOPES QUEIROZ"/>
    <x v="502"/>
    <n v="43192"/>
    <m/>
    <n v="150"/>
    <x v="9"/>
  </r>
  <r>
    <n v="12090986"/>
    <n v="2"/>
    <s v="F"/>
    <s v="12.01.02.00.949.05"/>
    <s v="MARTA VALE DA SILVA"/>
    <x v="502"/>
    <n v="43384"/>
    <m/>
    <n v="200"/>
    <x v="19"/>
  </r>
  <r>
    <n v="12091118"/>
    <n v="2"/>
    <s v="F"/>
    <s v="12.01.02.00.949.05"/>
    <s v="LUCIANA DO NASCIMENTO MOURA"/>
    <x v="502"/>
    <n v="43405"/>
    <m/>
    <n v="150"/>
    <x v="9"/>
  </r>
  <r>
    <n v="12091216"/>
    <n v="2"/>
    <s v="F"/>
    <s v="12.01.02.00.949.05"/>
    <s v="KAREN NUNES DE CAMPOS"/>
    <x v="502"/>
    <n v="43413"/>
    <m/>
    <n v="150"/>
    <x v="9"/>
  </r>
  <r>
    <n v="12092707"/>
    <n v="2"/>
    <s v="F"/>
    <s v="12.01.02.00.949.05"/>
    <s v="TALITA RIBEIRO LOPES DE SOUZA"/>
    <x v="502"/>
    <n v="43782"/>
    <m/>
    <n v="150"/>
    <x v="5"/>
  </r>
  <r>
    <n v="12098313"/>
    <n v="2"/>
    <s v="F"/>
    <s v="12.01.02.00.949.05"/>
    <s v="GABRIELE ALMEIDA LOPES"/>
    <x v="502"/>
    <n v="44622"/>
    <m/>
    <n v="200"/>
    <x v="7"/>
  </r>
  <r>
    <n v="12099780"/>
    <n v="3"/>
    <s v="F"/>
    <s v="12.01.02.00.949.05"/>
    <s v="VERONIQUE SATSUKI YAMASAKI"/>
    <x v="502"/>
    <n v="44809"/>
    <m/>
    <n v="150"/>
    <x v="9"/>
  </r>
  <r>
    <n v="12100018"/>
    <n v="2"/>
    <s v="F"/>
    <s v="12.01.02.00.949.05"/>
    <s v="JENNIFER CAROLINE DE OLIVEIRA"/>
    <x v="502"/>
    <n v="44946"/>
    <m/>
    <n v="200"/>
    <x v="7"/>
  </r>
  <r>
    <n v="12103704"/>
    <n v="2"/>
    <s v="F"/>
    <s v="12.01.02.00.949.05"/>
    <s v="THICIANE VIEIRA BATISTA CARLIN"/>
    <x v="502"/>
    <n v="45555"/>
    <m/>
    <n v="150"/>
    <x v="5"/>
  </r>
  <r>
    <n v="12103468"/>
    <n v="2"/>
    <s v="F"/>
    <s v="12.01.02.00.949.06"/>
    <s v="JESSICA AYUMI MAEDA"/>
    <x v="503"/>
    <n v="45516"/>
    <m/>
    <n v="150"/>
    <x v="15"/>
  </r>
  <r>
    <n v="12103615"/>
    <n v="2"/>
    <s v="M"/>
    <s v="12.01.02.00.949.07"/>
    <s v="JANSEN DIAS PAZ JUNIOR"/>
    <x v="504"/>
    <n v="45539"/>
    <m/>
    <n v="50"/>
    <x v="206"/>
  </r>
  <r>
    <n v="12103616"/>
    <n v="2"/>
    <s v="F"/>
    <s v="12.01.02.00.949.07"/>
    <s v="TALITA DIAS MACIEL"/>
    <x v="504"/>
    <n v="45540"/>
    <m/>
    <n v="100"/>
    <x v="206"/>
  </r>
  <r>
    <n v="12086572"/>
    <n v="2"/>
    <s v="M"/>
    <s v="12.01.02.00.949.09"/>
    <s v="PAULO ARA VALADAO"/>
    <x v="505"/>
    <n v="42325"/>
    <m/>
    <n v="100"/>
    <x v="17"/>
  </r>
  <r>
    <n v="12101810"/>
    <n v="2"/>
    <s v="M"/>
    <s v="12.01.02.00.949.02"/>
    <s v="MANOEL VALDINAR ALVES DE NEGREIROS"/>
    <x v="506"/>
    <n v="45313"/>
    <m/>
    <n v="220"/>
    <x v="1"/>
  </r>
  <r>
    <n v="12084687"/>
    <n v="2"/>
    <s v="F"/>
    <s v="12.01.01.00.721"/>
    <s v="CELESTE VIEIRA SAMPAIO DA SILVA"/>
    <x v="36"/>
    <n v="34828"/>
    <m/>
    <n v="220"/>
    <x v="207"/>
  </r>
  <r>
    <n v="12091133"/>
    <n v="2"/>
    <s v="F"/>
    <s v="12.01.01.00.721"/>
    <s v="LIDIA FRANCISCA DE ANDRADE"/>
    <x v="36"/>
    <n v="37672"/>
    <m/>
    <n v="220"/>
    <x v="208"/>
  </r>
  <r>
    <n v="12084943"/>
    <n v="2"/>
    <s v="M"/>
    <s v="12.01.01.00.721"/>
    <s v="CAIO VINICIUS DE ABREU"/>
    <x v="36"/>
    <n v="38874"/>
    <m/>
    <n v="220"/>
    <x v="209"/>
  </r>
  <r>
    <n v="12087853"/>
    <n v="2"/>
    <s v="F"/>
    <s v="12.01.01.00.721"/>
    <s v="ANDREA DE OLIVEIRA XAVIER DA SILVA LIMA"/>
    <x v="36"/>
    <n v="40269"/>
    <m/>
    <n v="220"/>
    <x v="210"/>
  </r>
  <r>
    <n v="12091709"/>
    <n v="2"/>
    <s v="F"/>
    <s v="12.01.01.00.721"/>
    <s v="CRISTINA DE QUEIROZ SILVA"/>
    <x v="36"/>
    <n v="40422"/>
    <m/>
    <n v="220"/>
    <x v="11"/>
  </r>
  <r>
    <n v="12088035"/>
    <n v="2"/>
    <s v="F"/>
    <s v="12.01.01.00.721"/>
    <s v="VIVIANE GOMES RODRIGUES"/>
    <x v="36"/>
    <n v="41470"/>
    <m/>
    <n v="220"/>
    <x v="209"/>
  </r>
  <r>
    <n v="12093862"/>
    <n v="2"/>
    <s v="F"/>
    <s v="12.01.01.00.721"/>
    <s v="FLAVIA DENTE NASCIMENTO"/>
    <x v="36"/>
    <n v="41487"/>
    <m/>
    <n v="220"/>
    <x v="211"/>
  </r>
  <r>
    <n v="12087680"/>
    <n v="2"/>
    <s v="F"/>
    <s v="12.01.01.00.721"/>
    <s v="BRUNA TORRES DA SILVA"/>
    <x v="36"/>
    <n v="41618"/>
    <m/>
    <n v="220"/>
    <x v="209"/>
  </r>
  <r>
    <n v="12102579"/>
    <n v="2"/>
    <s v="F"/>
    <s v="12.01.01.00.721"/>
    <s v="BIANCA SOUSA FERREIRA"/>
    <x v="36"/>
    <n v="41764"/>
    <m/>
    <n v="220"/>
    <x v="210"/>
  </r>
  <r>
    <n v="12085305"/>
    <n v="2"/>
    <s v="M"/>
    <s v="12.01.01.00.721"/>
    <s v="KILDARE ROSA DA SILVA"/>
    <x v="36"/>
    <n v="42156"/>
    <m/>
    <n v="110"/>
    <x v="212"/>
  </r>
  <r>
    <n v="12089833"/>
    <n v="2"/>
    <s v="F"/>
    <s v="12.01.01.00.721"/>
    <s v="VIVIAN ALVES DA COSTA MOTA"/>
    <x v="36"/>
    <n v="43088"/>
    <m/>
    <n v="220"/>
    <x v="209"/>
  </r>
  <r>
    <n v="12100509"/>
    <n v="2"/>
    <s v="M"/>
    <s v="12.01.01.00.721"/>
    <s v="TADEU CARLOS ANDRADE DOS SANTOS"/>
    <x v="36"/>
    <n v="43202"/>
    <m/>
    <n v="220"/>
    <x v="143"/>
  </r>
  <r>
    <n v="12101588"/>
    <n v="2"/>
    <s v="F"/>
    <s v="12.01.01.00.721"/>
    <s v="ANDRESSA DE FATIMA DA SILVA LIBERATO"/>
    <x v="36"/>
    <n v="43405"/>
    <m/>
    <n v="220"/>
    <x v="143"/>
  </r>
  <r>
    <n v="12092405"/>
    <n v="2"/>
    <s v="F"/>
    <s v="12.01.01.00.721"/>
    <s v="FABIANA DA SILVA"/>
    <x v="36"/>
    <n v="43626"/>
    <m/>
    <n v="220"/>
    <x v="96"/>
  </r>
  <r>
    <n v="12102242"/>
    <n v="2"/>
    <s v="F"/>
    <s v="12.01.01.00.721"/>
    <s v="JAQUELINE PEREIRA DE OLIVEIRA"/>
    <x v="36"/>
    <n v="43970"/>
    <m/>
    <n v="220"/>
    <x v="209"/>
  </r>
  <r>
    <n v="12098104"/>
    <n v="2"/>
    <s v="M"/>
    <s v="12.01.01.00.721"/>
    <s v="LUAN MENDES CASTRO"/>
    <x v="36"/>
    <n v="44140"/>
    <m/>
    <n v="220"/>
    <x v="209"/>
  </r>
  <r>
    <n v="12101277"/>
    <n v="2"/>
    <s v="F"/>
    <s v="12.01.01.00.721"/>
    <s v="KAROLINE CHAGAS DE SOUSA"/>
    <x v="36"/>
    <n v="44362"/>
    <m/>
    <n v="200"/>
    <x v="0"/>
  </r>
  <r>
    <n v="12098835"/>
    <n v="2"/>
    <s v="F"/>
    <s v="12.01.01.00.721"/>
    <s v="ALIADYNE LIDIANE LONGO DE OLIVEIRA PINHEIRO"/>
    <x v="36"/>
    <n v="44410"/>
    <m/>
    <n v="220"/>
    <x v="208"/>
  </r>
  <r>
    <n v="12097909"/>
    <n v="2"/>
    <s v="M"/>
    <s v="12.01.01.00.721"/>
    <s v="BRUNO CESAR DE CARVALHO"/>
    <x v="36"/>
    <n v="44550"/>
    <m/>
    <n v="220"/>
    <x v="208"/>
  </r>
  <r>
    <n v="12098664"/>
    <n v="2"/>
    <s v="F"/>
    <s v="12.01.01.00.721"/>
    <s v="SIMONE CAMARGO VIEIRA"/>
    <x v="36"/>
    <n v="44550"/>
    <m/>
    <n v="220"/>
    <x v="208"/>
  </r>
  <r>
    <n v="12097910"/>
    <n v="2"/>
    <s v="F"/>
    <s v="12.01.01.00.721"/>
    <s v="KARINA SEVERINA DOS ANJOS"/>
    <x v="36"/>
    <n v="44550"/>
    <m/>
    <n v="220"/>
    <x v="208"/>
  </r>
  <r>
    <n v="12102272"/>
    <n v="2"/>
    <s v="F"/>
    <s v="12.01.01.00.721"/>
    <s v="THAYANE NASCIMENTO DA SILVA"/>
    <x v="36"/>
    <n v="44652"/>
    <m/>
    <n v="220"/>
    <x v="208"/>
  </r>
  <r>
    <n v="12101868"/>
    <n v="2"/>
    <s v="M"/>
    <s v="12.01.01.00.721"/>
    <s v="HUGO FERRAZ DA SILVA"/>
    <x v="36"/>
    <n v="44655"/>
    <m/>
    <n v="220"/>
    <x v="143"/>
  </r>
  <r>
    <n v="12099444"/>
    <n v="2"/>
    <s v="F"/>
    <s v="12.01.01.00.721"/>
    <s v="DANIELLE OLIVEIRA PEREIRA"/>
    <x v="36"/>
    <n v="44809"/>
    <m/>
    <n v="220"/>
    <x v="208"/>
  </r>
  <r>
    <n v="12100027"/>
    <n v="2"/>
    <s v="M"/>
    <s v="12.01.01.00.721"/>
    <s v="ISAAC DE ARAUJO FELIX"/>
    <x v="36"/>
    <n v="44915"/>
    <m/>
    <n v="220"/>
    <x v="208"/>
  </r>
  <r>
    <n v="12100158"/>
    <n v="2"/>
    <s v="M"/>
    <s v="12.01.01.00.721"/>
    <s v="KEVIN BASTOS BARBOSA"/>
    <x v="36"/>
    <n v="44974"/>
    <m/>
    <n v="220"/>
    <x v="0"/>
  </r>
  <r>
    <n v="12102275"/>
    <n v="2"/>
    <s v="M"/>
    <s v="12.01.01.00.721"/>
    <s v="GUSTAVO JOSE SANTANA DE OLIVEIRA"/>
    <x v="36"/>
    <n v="45117"/>
    <m/>
    <n v="220"/>
    <x v="0"/>
  </r>
  <r>
    <n v="12101925"/>
    <n v="2"/>
    <s v="F"/>
    <s v="12.01.01.00.721"/>
    <s v="LARISSA CRISTINA ALVES OLIVO"/>
    <x v="36"/>
    <n v="45337"/>
    <m/>
    <n v="200"/>
    <x v="0"/>
  </r>
  <r>
    <n v="12103247"/>
    <n v="2"/>
    <s v="F"/>
    <s v="12.01.01.00.721"/>
    <s v="PAMELLA MARQUES GONZAGA"/>
    <x v="36"/>
    <n v="45483"/>
    <m/>
    <n v="220"/>
    <x v="0"/>
  </r>
  <r>
    <n v="12103448"/>
    <n v="2"/>
    <s v="F"/>
    <s v="12.01.01.00.721"/>
    <s v="GIOVANNA OLIVEIRA DA CONCEICAO"/>
    <x v="36"/>
    <n v="45511"/>
    <m/>
    <n v="125"/>
    <x v="34"/>
  </r>
  <r>
    <n v="12104148"/>
    <n v="2"/>
    <s v="M"/>
    <s v="12.01.01.00.721"/>
    <s v="VITOR GABRIEL DE OLIVEIRA PEREIRA"/>
    <x v="36"/>
    <n v="45636"/>
    <m/>
    <n v="22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56C165E-8025-4704-9819-4C414784BD40}" name="Tabela dinâmica4" cacheId="1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Unidade">
  <location ref="A3:B1958" firstHeaderRow="1" firstDataRow="1" firstDataCol="1"/>
  <pivotFields count="10">
    <pivotField showAll="0"/>
    <pivotField showAll="0"/>
    <pivotField dataField="1" showAll="0"/>
    <pivotField showAll="0"/>
    <pivotField showAll="0"/>
    <pivotField axis="axisRow" showAll="0">
      <items count="508">
        <item x="80"/>
        <item x="27"/>
        <item x="28"/>
        <item x="29"/>
        <item x="30"/>
        <item x="31"/>
        <item x="32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23"/>
        <item x="24"/>
        <item x="25"/>
        <item x="26"/>
        <item x="124"/>
        <item x="125"/>
        <item x="126"/>
        <item x="127"/>
        <item x="128"/>
        <item x="129"/>
        <item x="130"/>
        <item x="131"/>
        <item x="132"/>
        <item x="33"/>
        <item x="34"/>
        <item x="35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0"/>
        <item x="1"/>
        <item x="2"/>
        <item x="3"/>
        <item x="146"/>
        <item x="147"/>
        <item x="148"/>
        <item x="149"/>
        <item x="150"/>
        <item x="151"/>
        <item x="152"/>
        <item x="153"/>
        <item x="154"/>
        <item x="155"/>
        <item x="4"/>
        <item x="5"/>
        <item x="6"/>
        <item x="7"/>
        <item x="8"/>
        <item x="36"/>
        <item x="156"/>
        <item x="157"/>
        <item x="158"/>
        <item x="159"/>
        <item x="160"/>
        <item x="161"/>
        <item x="162"/>
        <item x="163"/>
        <item x="18"/>
        <item x="19"/>
        <item x="20"/>
        <item x="21"/>
        <item x="22"/>
        <item x="164"/>
        <item x="165"/>
        <item x="166"/>
        <item x="167"/>
        <item x="168"/>
        <item x="14"/>
        <item x="15"/>
        <item x="16"/>
        <item x="17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9"/>
        <item x="10"/>
        <item x="11"/>
        <item x="12"/>
        <item x="13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t="default"/>
      </items>
    </pivotField>
    <pivotField showAll="0"/>
    <pivotField showAll="0"/>
    <pivotField showAll="0"/>
    <pivotField axis="axisRow" showAll="0">
      <items count="214">
        <item x="20"/>
        <item x="23"/>
        <item x="149"/>
        <item x="53"/>
        <item x="196"/>
        <item x="197"/>
        <item x="118"/>
        <item x="55"/>
        <item x="99"/>
        <item x="174"/>
        <item x="136"/>
        <item x="135"/>
        <item x="170"/>
        <item x="89"/>
        <item x="178"/>
        <item x="94"/>
        <item x="92"/>
        <item x="93"/>
        <item x="106"/>
        <item x="152"/>
        <item x="207"/>
        <item x="95"/>
        <item x="212"/>
        <item x="186"/>
        <item x="210"/>
        <item x="63"/>
        <item x="102"/>
        <item x="191"/>
        <item x="189"/>
        <item x="190"/>
        <item x="211"/>
        <item x="137"/>
        <item x="138"/>
        <item x="177"/>
        <item x="101"/>
        <item x="175"/>
        <item x="125"/>
        <item x="130"/>
        <item x="34"/>
        <item x="13"/>
        <item x="97"/>
        <item x="61"/>
        <item x="179"/>
        <item x="100"/>
        <item x="156"/>
        <item x="157"/>
        <item x="159"/>
        <item x="158"/>
        <item x="180"/>
        <item x="185"/>
        <item x="124"/>
        <item x="160"/>
        <item x="142"/>
        <item x="144"/>
        <item x="90"/>
        <item x="127"/>
        <item x="161"/>
        <item x="11"/>
        <item x="86"/>
        <item x="155"/>
        <item x="84"/>
        <item x="96"/>
        <item x="192"/>
        <item x="83"/>
        <item x="209"/>
        <item x="133"/>
        <item x="48"/>
        <item x="4"/>
        <item x="183"/>
        <item x="32"/>
        <item x="87"/>
        <item x="68"/>
        <item x="146"/>
        <item x="52"/>
        <item x="2"/>
        <item x="169"/>
        <item x="91"/>
        <item x="208"/>
        <item x="75"/>
        <item x="73"/>
        <item x="18"/>
        <item x="128"/>
        <item x="184"/>
        <item x="154"/>
        <item x="98"/>
        <item x="143"/>
        <item x="200"/>
        <item x="33"/>
        <item x="103"/>
        <item x="121"/>
        <item x="72"/>
        <item x="195"/>
        <item x="79"/>
        <item x="78"/>
        <item x="76"/>
        <item x="74"/>
        <item x="71"/>
        <item x="77"/>
        <item x="17"/>
        <item x="82"/>
        <item x="88"/>
        <item x="30"/>
        <item x="168"/>
        <item x="148"/>
        <item x="126"/>
        <item x="21"/>
        <item x="81"/>
        <item x="176"/>
        <item x="105"/>
        <item x="24"/>
        <item x="173"/>
        <item x="187"/>
        <item x="6"/>
        <item x="205"/>
        <item x="104"/>
        <item x="131"/>
        <item x="59"/>
        <item x="67"/>
        <item x="120"/>
        <item x="115"/>
        <item x="123"/>
        <item x="54"/>
        <item x="194"/>
        <item x="202"/>
        <item x="37"/>
        <item x="22"/>
        <item x="14"/>
        <item x="3"/>
        <item x="109"/>
        <item x="112"/>
        <item x="113"/>
        <item x="66"/>
        <item x="0"/>
        <item x="201"/>
        <item x="26"/>
        <item x="15"/>
        <item x="145"/>
        <item x="5"/>
        <item x="8"/>
        <item x="85"/>
        <item x="12"/>
        <item x="36"/>
        <item x="28"/>
        <item x="57"/>
        <item x="171"/>
        <item x="172"/>
        <item x="134"/>
        <item x="181"/>
        <item x="139"/>
        <item x="182"/>
        <item x="140"/>
        <item x="129"/>
        <item x="141"/>
        <item x="119"/>
        <item x="132"/>
        <item x="44"/>
        <item x="10"/>
        <item x="60"/>
        <item x="198"/>
        <item x="38"/>
        <item x="150"/>
        <item x="41"/>
        <item x="56"/>
        <item x="206"/>
        <item x="193"/>
        <item x="50"/>
        <item x="47"/>
        <item x="45"/>
        <item x="46"/>
        <item x="39"/>
        <item x="80"/>
        <item x="43"/>
        <item x="163"/>
        <item x="166"/>
        <item x="42"/>
        <item x="35"/>
        <item x="164"/>
        <item x="165"/>
        <item x="49"/>
        <item x="65"/>
        <item x="204"/>
        <item x="40"/>
        <item x="151"/>
        <item x="1"/>
        <item x="69"/>
        <item x="203"/>
        <item x="7"/>
        <item x="122"/>
        <item x="64"/>
        <item x="25"/>
        <item x="110"/>
        <item x="114"/>
        <item x="62"/>
        <item x="153"/>
        <item x="19"/>
        <item x="31"/>
        <item x="117"/>
        <item x="29"/>
        <item x="111"/>
        <item x="147"/>
        <item x="116"/>
        <item x="162"/>
        <item x="167"/>
        <item x="188"/>
        <item x="70"/>
        <item x="108"/>
        <item x="51"/>
        <item x="16"/>
        <item x="27"/>
        <item x="199"/>
        <item x="58"/>
        <item x="107"/>
        <item x="9"/>
        <item t="default"/>
      </items>
    </pivotField>
  </pivotFields>
  <rowFields count="2">
    <field x="5"/>
    <field x="9"/>
  </rowFields>
  <rowItems count="1955">
    <i>
      <x/>
    </i>
    <i r="1">
      <x v="3"/>
    </i>
    <i r="1">
      <x v="7"/>
    </i>
    <i r="1">
      <x v="67"/>
    </i>
    <i r="1">
      <x v="73"/>
    </i>
    <i r="1">
      <x v="74"/>
    </i>
    <i r="1">
      <x v="98"/>
    </i>
    <i r="1">
      <x v="116"/>
    </i>
    <i r="1">
      <x v="121"/>
    </i>
    <i r="1">
      <x v="132"/>
    </i>
    <i r="1">
      <x v="143"/>
    </i>
    <i r="1">
      <x v="156"/>
    </i>
    <i r="1">
      <x v="157"/>
    </i>
    <i r="1">
      <x v="162"/>
    </i>
    <i r="1">
      <x v="171"/>
    </i>
    <i r="1">
      <x v="183"/>
    </i>
    <i r="1">
      <x v="194"/>
    </i>
    <i r="1">
      <x v="207"/>
    </i>
    <i r="1">
      <x v="210"/>
    </i>
    <i>
      <x v="1"/>
    </i>
    <i r="1">
      <x v="39"/>
    </i>
    <i r="1">
      <x v="57"/>
    </i>
    <i r="1">
      <x v="132"/>
    </i>
    <i r="1">
      <x v="142"/>
    </i>
    <i r="1">
      <x v="189"/>
    </i>
    <i>
      <x v="2"/>
    </i>
    <i r="1">
      <x v="74"/>
    </i>
    <i r="1">
      <x v="127"/>
    </i>
    <i r="1">
      <x v="197"/>
    </i>
    <i>
      <x v="3"/>
    </i>
    <i r="1">
      <x v="134"/>
    </i>
    <i r="1">
      <x v="207"/>
    </i>
    <i>
      <x v="4"/>
    </i>
    <i r="1">
      <x v="156"/>
    </i>
    <i>
      <x v="5"/>
    </i>
    <i r="1">
      <x v="208"/>
    </i>
    <i>
      <x v="6"/>
    </i>
    <i r="1">
      <x v="67"/>
    </i>
    <i>
      <x v="7"/>
    </i>
    <i r="1">
      <x v="38"/>
    </i>
    <i r="1">
      <x v="39"/>
    </i>
    <i r="1">
      <x v="132"/>
    </i>
    <i>
      <x v="8"/>
    </i>
    <i r="1">
      <x v="74"/>
    </i>
    <i r="1">
      <x v="127"/>
    </i>
    <i>
      <x v="9"/>
    </i>
    <i r="1">
      <x v="67"/>
    </i>
    <i>
      <x v="10"/>
    </i>
    <i r="1">
      <x v="207"/>
    </i>
    <i>
      <x v="11"/>
    </i>
    <i r="1">
      <x v="156"/>
    </i>
    <i r="1">
      <x v="175"/>
    </i>
    <i>
      <x v="12"/>
    </i>
    <i r="1">
      <x v="208"/>
    </i>
    <i>
      <x v="13"/>
    </i>
    <i r="1">
      <x v="39"/>
    </i>
    <i r="1">
      <x v="57"/>
    </i>
    <i r="1">
      <x v="132"/>
    </i>
    <i r="1">
      <x v="141"/>
    </i>
    <i r="1">
      <x v="189"/>
    </i>
    <i>
      <x v="14"/>
    </i>
    <i r="1">
      <x v="74"/>
    </i>
    <i r="1">
      <x v="124"/>
    </i>
    <i r="1">
      <x v="127"/>
    </i>
    <i>
      <x v="15"/>
    </i>
    <i r="1">
      <x v="67"/>
    </i>
    <i>
      <x v="16"/>
    </i>
    <i r="1">
      <x v="134"/>
    </i>
    <i r="1">
      <x v="207"/>
    </i>
    <i>
      <x v="17"/>
    </i>
    <i r="1">
      <x v="155"/>
    </i>
    <i r="1">
      <x v="159"/>
    </i>
    <i r="1">
      <x v="161"/>
    </i>
    <i r="1">
      <x v="166"/>
    </i>
    <i r="1">
      <x v="167"/>
    </i>
    <i r="1">
      <x v="168"/>
    </i>
    <i r="1">
      <x v="169"/>
    </i>
    <i r="1">
      <x v="171"/>
    </i>
    <i r="1">
      <x v="174"/>
    </i>
    <i r="1">
      <x v="181"/>
    </i>
    <i>
      <x v="18"/>
    </i>
    <i r="1">
      <x v="66"/>
    </i>
    <i>
      <x v="19"/>
    </i>
    <i r="1">
      <x v="132"/>
    </i>
    <i>
      <x v="20"/>
    </i>
    <i r="1">
      <x v="74"/>
    </i>
    <i r="1">
      <x v="127"/>
    </i>
    <i>
      <x v="21"/>
    </i>
    <i r="1">
      <x v="207"/>
    </i>
    <i>
      <x v="22"/>
    </i>
    <i r="1">
      <x v="156"/>
    </i>
    <i>
      <x v="23"/>
    </i>
    <i r="1">
      <x v="208"/>
    </i>
    <i>
      <x v="24"/>
    </i>
    <i r="1">
      <x v="132"/>
    </i>
    <i>
      <x v="25"/>
    </i>
    <i r="1">
      <x v="74"/>
    </i>
    <i r="1">
      <x v="127"/>
    </i>
    <i>
      <x v="26"/>
    </i>
    <i r="1">
      <x v="207"/>
    </i>
    <i>
      <x v="27"/>
    </i>
    <i r="1">
      <x v="156"/>
    </i>
    <i r="1">
      <x v="175"/>
    </i>
    <i>
      <x v="28"/>
    </i>
    <i r="1">
      <x v="208"/>
    </i>
    <i>
      <x v="29"/>
    </i>
    <i r="1">
      <x v="39"/>
    </i>
    <i r="1">
      <x v="132"/>
    </i>
    <i>
      <x v="30"/>
    </i>
    <i r="1">
      <x v="74"/>
    </i>
    <i r="1">
      <x v="127"/>
    </i>
    <i>
      <x v="31"/>
    </i>
    <i r="1">
      <x v="207"/>
    </i>
    <i>
      <x v="32"/>
    </i>
    <i r="1">
      <x v="156"/>
    </i>
    <i>
      <x v="33"/>
    </i>
    <i r="1">
      <x v="208"/>
    </i>
    <i>
      <x v="34"/>
    </i>
    <i r="1">
      <x v="39"/>
    </i>
    <i r="1">
      <x v="132"/>
    </i>
    <i r="1">
      <x v="140"/>
    </i>
    <i>
      <x v="35"/>
    </i>
    <i r="1">
      <x v="74"/>
    </i>
    <i r="1">
      <x v="127"/>
    </i>
    <i>
      <x v="36"/>
    </i>
    <i r="1">
      <x v="67"/>
    </i>
    <i>
      <x v="37"/>
    </i>
    <i r="1">
      <x v="135"/>
    </i>
    <i r="1">
      <x v="207"/>
    </i>
    <i>
      <x v="38"/>
    </i>
    <i r="1">
      <x v="156"/>
    </i>
    <i r="1">
      <x v="175"/>
    </i>
    <i>
      <x v="39"/>
    </i>
    <i r="1">
      <x v="208"/>
    </i>
    <i>
      <x v="40"/>
    </i>
    <i r="1">
      <x v="38"/>
    </i>
    <i r="1">
      <x v="39"/>
    </i>
    <i r="1">
      <x v="57"/>
    </i>
    <i r="1">
      <x v="132"/>
    </i>
    <i r="1">
      <x v="141"/>
    </i>
    <i>
      <x v="41"/>
    </i>
    <i r="1">
      <x v="74"/>
    </i>
    <i r="1">
      <x v="124"/>
    </i>
    <i r="1">
      <x v="127"/>
    </i>
    <i>
      <x v="42"/>
    </i>
    <i r="1">
      <x v="134"/>
    </i>
    <i r="1">
      <x v="207"/>
    </i>
    <i>
      <x v="43"/>
    </i>
    <i r="1">
      <x v="155"/>
    </i>
    <i r="1">
      <x v="159"/>
    </i>
    <i r="1">
      <x v="161"/>
    </i>
    <i r="1">
      <x v="165"/>
    </i>
    <i r="1">
      <x v="174"/>
    </i>
    <i r="1">
      <x v="178"/>
    </i>
    <i r="1">
      <x v="181"/>
    </i>
    <i>
      <x v="44"/>
    </i>
    <i r="1">
      <x v="206"/>
    </i>
    <i>
      <x v="45"/>
    </i>
    <i r="1">
      <x v="1"/>
    </i>
    <i>
      <x v="46"/>
    </i>
    <i r="1">
      <x v="132"/>
    </i>
    <i>
      <x v="47"/>
    </i>
    <i r="1">
      <x v="183"/>
    </i>
    <i>
      <x v="48"/>
    </i>
    <i r="1">
      <x v="127"/>
    </i>
    <i>
      <x v="49"/>
    </i>
    <i r="1">
      <x v="138"/>
    </i>
    <i r="1">
      <x v="194"/>
    </i>
    <i r="1">
      <x v="212"/>
    </i>
    <i>
      <x v="50"/>
    </i>
    <i r="1">
      <x v="132"/>
    </i>
    <i r="1">
      <x v="141"/>
    </i>
    <i>
      <x v="51"/>
    </i>
    <i r="1">
      <x v="183"/>
    </i>
    <i>
      <x v="52"/>
    </i>
    <i r="1">
      <x v="74"/>
    </i>
    <i r="1">
      <x v="127"/>
    </i>
    <i>
      <x v="53"/>
    </i>
    <i r="1">
      <x v="67"/>
    </i>
    <i r="1">
      <x v="188"/>
    </i>
    <i r="1">
      <x v="194"/>
    </i>
    <i r="1">
      <x v="212"/>
    </i>
    <i>
      <x v="54"/>
    </i>
    <i r="1">
      <x v="134"/>
    </i>
    <i r="1">
      <x v="207"/>
    </i>
    <i>
      <x v="55"/>
    </i>
    <i r="1">
      <x v="179"/>
    </i>
    <i>
      <x v="56"/>
    </i>
    <i r="1">
      <x v="38"/>
    </i>
    <i r="1">
      <x v="39"/>
    </i>
    <i r="1">
      <x v="132"/>
    </i>
    <i r="1">
      <x v="140"/>
    </i>
    <i>
      <x v="57"/>
    </i>
    <i r="1">
      <x v="74"/>
    </i>
    <i r="1">
      <x v="127"/>
    </i>
    <i>
      <x v="58"/>
    </i>
    <i r="1">
      <x v="67"/>
    </i>
    <i r="1">
      <x v="188"/>
    </i>
    <i r="1">
      <x v="194"/>
    </i>
    <i r="1">
      <x v="212"/>
    </i>
    <i>
      <x v="59"/>
    </i>
    <i r="1">
      <x v="134"/>
    </i>
    <i r="1">
      <x v="207"/>
    </i>
    <i>
      <x v="60"/>
    </i>
    <i r="1">
      <x v="179"/>
    </i>
    <i>
      <x v="61"/>
    </i>
    <i r="1">
      <x v="131"/>
    </i>
    <i r="1">
      <x v="132"/>
    </i>
    <i r="1">
      <x v="141"/>
    </i>
    <i>
      <x v="62"/>
    </i>
    <i r="1">
      <x v="183"/>
    </i>
    <i>
      <x v="63"/>
    </i>
    <i r="1">
      <x v="74"/>
    </i>
    <i r="1">
      <x v="127"/>
    </i>
    <i>
      <x v="64"/>
    </i>
    <i r="1">
      <x v="67"/>
    </i>
    <i r="1">
      <x v="117"/>
    </i>
    <i r="1">
      <x v="188"/>
    </i>
    <i r="1">
      <x v="194"/>
    </i>
    <i r="1">
      <x v="212"/>
    </i>
    <i>
      <x v="65"/>
    </i>
    <i r="1">
      <x v="134"/>
    </i>
    <i r="1">
      <x v="207"/>
    </i>
    <i>
      <x v="66"/>
    </i>
    <i r="1">
      <x v="179"/>
    </i>
    <i>
      <x v="67"/>
    </i>
    <i r="1">
      <x v="67"/>
    </i>
    <i r="1">
      <x v="132"/>
    </i>
    <i r="1">
      <x v="141"/>
    </i>
    <i>
      <x v="68"/>
    </i>
    <i r="1">
      <x v="71"/>
    </i>
    <i r="1">
      <x v="74"/>
    </i>
    <i r="1">
      <x v="127"/>
    </i>
    <i>
      <x v="69"/>
    </i>
    <i r="1">
      <x v="67"/>
    </i>
    <i r="1">
      <x v="117"/>
    </i>
    <i r="1">
      <x v="188"/>
    </i>
    <i r="1">
      <x v="194"/>
    </i>
    <i r="1">
      <x v="212"/>
    </i>
    <i>
      <x v="70"/>
    </i>
    <i r="1">
      <x v="134"/>
    </i>
    <i r="1">
      <x v="207"/>
    </i>
    <i>
      <x v="71"/>
    </i>
    <i r="1">
      <x v="179"/>
    </i>
    <i>
      <x v="72"/>
    </i>
    <i r="1">
      <x v="38"/>
    </i>
    <i r="1">
      <x v="39"/>
    </i>
    <i r="1">
      <x v="132"/>
    </i>
    <i r="1">
      <x v="141"/>
    </i>
    <i>
      <x v="73"/>
    </i>
    <i r="1">
      <x v="183"/>
    </i>
    <i>
      <x v="74"/>
    </i>
    <i r="1">
      <x v="74"/>
    </i>
    <i r="1">
      <x v="127"/>
    </i>
    <i>
      <x v="75"/>
    </i>
    <i r="1">
      <x v="67"/>
    </i>
    <i r="1">
      <x v="184"/>
    </i>
    <i r="1">
      <x v="188"/>
    </i>
    <i r="1">
      <x v="194"/>
    </i>
    <i r="1">
      <x v="195"/>
    </i>
    <i r="1">
      <x v="212"/>
    </i>
    <i>
      <x v="76"/>
    </i>
    <i r="1">
      <x v="179"/>
    </i>
    <i>
      <x v="77"/>
    </i>
    <i r="1">
      <x v="134"/>
    </i>
    <i r="1">
      <x v="207"/>
    </i>
    <i>
      <x v="78"/>
    </i>
    <i r="1">
      <x v="38"/>
    </i>
    <i r="1">
      <x v="39"/>
    </i>
    <i r="1">
      <x v="132"/>
    </i>
    <i r="1">
      <x v="141"/>
    </i>
    <i>
      <x v="79"/>
    </i>
    <i r="1">
      <x v="183"/>
    </i>
    <i>
      <x v="80"/>
    </i>
    <i r="1">
      <x v="71"/>
    </i>
    <i r="1">
      <x v="74"/>
    </i>
    <i r="1">
      <x v="127"/>
    </i>
    <i>
      <x v="81"/>
    </i>
    <i r="1">
      <x v="67"/>
    </i>
    <i r="1">
      <x v="138"/>
    </i>
    <i r="1">
      <x v="184"/>
    </i>
    <i r="1">
      <x v="188"/>
    </i>
    <i r="1">
      <x v="194"/>
    </i>
    <i r="1">
      <x v="195"/>
    </i>
    <i r="1">
      <x v="212"/>
    </i>
    <i>
      <x v="82"/>
    </i>
    <i r="1">
      <x v="134"/>
    </i>
    <i r="1">
      <x v="207"/>
    </i>
    <i>
      <x v="83"/>
    </i>
    <i r="1">
      <x v="168"/>
    </i>
    <i r="1">
      <x v="179"/>
    </i>
    <i>
      <x v="84"/>
    </i>
    <i r="1">
      <x v="38"/>
    </i>
    <i r="1">
      <x v="39"/>
    </i>
    <i r="1">
      <x v="132"/>
    </i>
    <i r="1">
      <x v="141"/>
    </i>
    <i>
      <x v="85"/>
    </i>
    <i r="1">
      <x v="74"/>
    </i>
    <i r="1">
      <x v="127"/>
    </i>
    <i>
      <x v="86"/>
    </i>
    <i r="1">
      <x v="67"/>
    </i>
    <i r="1">
      <x v="184"/>
    </i>
    <i r="1">
      <x v="188"/>
    </i>
    <i r="1">
      <x v="194"/>
    </i>
    <i r="1">
      <x v="195"/>
    </i>
    <i>
      <x v="87"/>
    </i>
    <i r="1">
      <x v="134"/>
    </i>
    <i r="1">
      <x v="207"/>
    </i>
    <i>
      <x v="88"/>
    </i>
    <i r="1">
      <x v="39"/>
    </i>
    <i r="1">
      <x v="132"/>
    </i>
    <i r="1">
      <x v="141"/>
    </i>
    <i>
      <x v="89"/>
    </i>
    <i r="1">
      <x v="74"/>
    </i>
    <i r="1">
      <x v="127"/>
    </i>
    <i>
      <x v="90"/>
    </i>
    <i r="1">
      <x v="67"/>
    </i>
    <i r="1">
      <x v="138"/>
    </i>
    <i r="1">
      <x v="184"/>
    </i>
    <i r="1">
      <x v="188"/>
    </i>
    <i r="1">
      <x v="194"/>
    </i>
    <i r="1">
      <x v="195"/>
    </i>
    <i r="1">
      <x v="212"/>
    </i>
    <i>
      <x v="91"/>
    </i>
    <i r="1">
      <x v="134"/>
    </i>
    <i r="1">
      <x v="207"/>
    </i>
    <i>
      <x v="92"/>
    </i>
    <i r="1">
      <x v="168"/>
    </i>
    <i r="1">
      <x v="179"/>
    </i>
    <i>
      <x v="93"/>
    </i>
    <i r="1">
      <x v="57"/>
    </i>
    <i r="1">
      <x v="132"/>
    </i>
    <i r="1">
      <x v="140"/>
    </i>
    <i r="1">
      <x v="189"/>
    </i>
    <i>
      <x v="94"/>
    </i>
    <i r="1">
      <x v="74"/>
    </i>
    <i r="1">
      <x v="127"/>
    </i>
    <i>
      <x v="95"/>
    </i>
    <i r="1">
      <x v="134"/>
    </i>
    <i r="1">
      <x v="207"/>
    </i>
    <i>
      <x v="96"/>
    </i>
    <i r="1">
      <x v="208"/>
    </i>
    <i>
      <x v="97"/>
    </i>
    <i r="1">
      <x v="132"/>
    </i>
    <i r="1">
      <x v="141"/>
    </i>
    <i>
      <x v="98"/>
    </i>
    <i r="1">
      <x v="78"/>
    </i>
    <i r="1">
      <x v="79"/>
    </i>
    <i r="1">
      <x v="80"/>
    </i>
    <i r="1">
      <x v="90"/>
    </i>
    <i r="1">
      <x v="92"/>
    </i>
    <i r="1">
      <x v="93"/>
    </i>
    <i r="1">
      <x v="94"/>
    </i>
    <i r="1">
      <x v="95"/>
    </i>
    <i r="1">
      <x v="96"/>
    </i>
    <i r="1">
      <x v="97"/>
    </i>
    <i r="1">
      <x v="204"/>
    </i>
    <i>
      <x v="99"/>
    </i>
    <i r="1">
      <x v="80"/>
    </i>
    <i r="1">
      <x v="90"/>
    </i>
    <i r="1">
      <x v="92"/>
    </i>
    <i r="1">
      <x v="93"/>
    </i>
    <i r="1">
      <x v="94"/>
    </i>
    <i r="1">
      <x v="95"/>
    </i>
    <i r="1">
      <x v="96"/>
    </i>
    <i r="1">
      <x v="97"/>
    </i>
    <i r="1">
      <x v="210"/>
    </i>
    <i>
      <x v="100"/>
    </i>
    <i r="1">
      <x v="132"/>
    </i>
    <i>
      <x v="101"/>
    </i>
    <i r="1">
      <x v="183"/>
    </i>
    <i>
      <x v="102"/>
    </i>
    <i r="1">
      <x v="137"/>
    </i>
    <i r="1">
      <x v="138"/>
    </i>
    <i r="1">
      <x v="212"/>
    </i>
    <i>
      <x v="103"/>
    </i>
    <i r="1">
      <x v="39"/>
    </i>
    <i r="1">
      <x v="101"/>
    </i>
    <i r="1">
      <x v="132"/>
    </i>
    <i>
      <x v="104"/>
    </i>
    <i r="1">
      <x v="67"/>
    </i>
    <i r="1">
      <x v="137"/>
    </i>
    <i r="1">
      <x v="138"/>
    </i>
    <i r="1">
      <x v="194"/>
    </i>
    <i>
      <x v="105"/>
    </i>
    <i r="1">
      <x v="170"/>
    </i>
    <i r="1">
      <x v="174"/>
    </i>
    <i>
      <x v="106"/>
    </i>
    <i r="1">
      <x v="101"/>
    </i>
    <i r="1">
      <x v="132"/>
    </i>
    <i>
      <x v="107"/>
    </i>
    <i r="1">
      <x v="127"/>
    </i>
    <i>
      <x v="108"/>
    </i>
    <i r="1">
      <x v="67"/>
    </i>
    <i r="1">
      <x v="137"/>
    </i>
    <i r="1">
      <x v="138"/>
    </i>
    <i r="1">
      <x v="194"/>
    </i>
    <i r="1">
      <x v="195"/>
    </i>
    <i>
      <x v="109"/>
    </i>
    <i r="1">
      <x v="38"/>
    </i>
    <i r="1">
      <x v="106"/>
    </i>
    <i r="1">
      <x v="132"/>
    </i>
    <i>
      <x v="110"/>
    </i>
    <i r="1">
      <x v="137"/>
    </i>
    <i r="1">
      <x v="138"/>
    </i>
    <i r="1">
      <x v="212"/>
    </i>
    <i>
      <x v="111"/>
    </i>
    <i r="1">
      <x v="39"/>
    </i>
    <i r="1">
      <x v="105"/>
    </i>
    <i r="1">
      <x v="132"/>
    </i>
    <i>
      <x v="112"/>
    </i>
    <i r="1">
      <x v="183"/>
    </i>
    <i>
      <x v="113"/>
    </i>
    <i r="1">
      <x v="74"/>
    </i>
    <i r="1">
      <x v="127"/>
    </i>
    <i>
      <x v="114"/>
    </i>
    <i r="1">
      <x v="67"/>
    </i>
    <i r="1">
      <x v="137"/>
    </i>
    <i r="1">
      <x v="186"/>
    </i>
    <i>
      <x v="115"/>
    </i>
    <i r="1">
      <x v="134"/>
    </i>
    <i>
      <x v="116"/>
    </i>
    <i r="1">
      <x v="156"/>
    </i>
    <i>
      <x v="117"/>
    </i>
    <i r="1">
      <x v="38"/>
    </i>
    <i r="1">
      <x v="132"/>
    </i>
    <i>
      <x v="118"/>
    </i>
    <i r="1">
      <x v="183"/>
    </i>
    <i>
      <x v="119"/>
    </i>
    <i r="1">
      <x v="74"/>
    </i>
    <i r="1">
      <x v="127"/>
    </i>
    <i>
      <x v="120"/>
    </i>
    <i r="1">
      <x v="67"/>
    </i>
    <i r="1">
      <x v="137"/>
    </i>
    <i>
      <x v="121"/>
    </i>
    <i r="1">
      <x v="156"/>
    </i>
    <i>
      <x v="122"/>
    </i>
    <i r="1">
      <x v="132"/>
    </i>
    <i>
      <x v="123"/>
    </i>
    <i r="1">
      <x v="183"/>
    </i>
    <i>
      <x v="124"/>
    </i>
    <i r="1">
      <x v="74"/>
    </i>
    <i r="1">
      <x v="127"/>
    </i>
    <i>
      <x v="125"/>
    </i>
    <i r="1">
      <x v="67"/>
    </i>
    <i r="1">
      <x v="137"/>
    </i>
    <i>
      <x v="126"/>
    </i>
    <i r="1">
      <x v="132"/>
    </i>
    <i>
      <x v="127"/>
    </i>
    <i r="1">
      <x v="183"/>
    </i>
    <i>
      <x v="128"/>
    </i>
    <i r="1">
      <x v="74"/>
    </i>
    <i r="1">
      <x v="127"/>
    </i>
    <i>
      <x v="129"/>
    </i>
    <i r="1">
      <x v="67"/>
    </i>
    <i r="1">
      <x v="137"/>
    </i>
    <i r="1">
      <x v="138"/>
    </i>
    <i r="1">
      <x v="186"/>
    </i>
    <i>
      <x v="130"/>
    </i>
    <i r="1">
      <x v="156"/>
    </i>
    <i>
      <x v="131"/>
    </i>
    <i r="1">
      <x v="132"/>
    </i>
    <i>
      <x v="132"/>
    </i>
    <i r="1">
      <x v="183"/>
    </i>
    <i>
      <x v="133"/>
    </i>
    <i r="1">
      <x v="74"/>
    </i>
    <i r="1">
      <x v="127"/>
    </i>
    <i>
      <x v="134"/>
    </i>
    <i r="1">
      <x v="67"/>
    </i>
    <i r="1">
      <x v="137"/>
    </i>
    <i>
      <x v="135"/>
    </i>
    <i r="1">
      <x v="156"/>
    </i>
    <i>
      <x v="136"/>
    </i>
    <i r="1">
      <x v="112"/>
    </i>
    <i r="1">
      <x v="132"/>
    </i>
    <i>
      <x v="137"/>
    </i>
    <i r="1">
      <x v="74"/>
    </i>
    <i r="1">
      <x v="127"/>
    </i>
    <i>
      <x v="138"/>
    </i>
    <i r="1">
      <x v="67"/>
    </i>
    <i r="1">
      <x v="137"/>
    </i>
    <i r="1">
      <x v="138"/>
    </i>
    <i r="1">
      <x v="186"/>
    </i>
    <i r="1">
      <x v="212"/>
    </i>
    <i>
      <x v="139"/>
    </i>
    <i r="1">
      <x v="156"/>
    </i>
    <i>
      <x v="140"/>
    </i>
    <i r="1">
      <x v="183"/>
    </i>
    <i>
      <x v="141"/>
    </i>
    <i r="1">
      <x v="2"/>
    </i>
    <i r="1">
      <x v="6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48"/>
    </i>
    <i r="1">
      <x v="49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r="1">
      <x v="64"/>
    </i>
    <i r="1">
      <x v="65"/>
    </i>
    <i r="1">
      <x v="68"/>
    </i>
    <i r="1">
      <x v="69"/>
    </i>
    <i r="1">
      <x v="70"/>
    </i>
    <i r="1">
      <x v="72"/>
    </i>
    <i r="1">
      <x v="75"/>
    </i>
    <i r="1">
      <x v="76"/>
    </i>
    <i r="1">
      <x v="77"/>
    </i>
    <i r="1">
      <x v="81"/>
    </i>
    <i r="1">
      <x v="82"/>
    </i>
    <i r="1">
      <x v="83"/>
    </i>
    <i r="1">
      <x v="84"/>
    </i>
    <i r="1">
      <x v="85"/>
    </i>
    <i r="1">
      <x v="87"/>
    </i>
    <i r="1">
      <x v="88"/>
    </i>
    <i r="1">
      <x v="89"/>
    </i>
    <i r="1">
      <x v="99"/>
    </i>
    <i r="1">
      <x v="100"/>
    </i>
    <i r="1">
      <x v="103"/>
    </i>
    <i r="1">
      <x v="104"/>
    </i>
    <i r="1">
      <x v="107"/>
    </i>
    <i r="1">
      <x v="108"/>
    </i>
    <i r="1">
      <x v="110"/>
    </i>
    <i r="1">
      <x v="111"/>
    </i>
    <i r="1">
      <x v="114"/>
    </i>
    <i r="1">
      <x v="115"/>
    </i>
    <i r="1">
      <x v="118"/>
    </i>
    <i r="1">
      <x v="119"/>
    </i>
    <i r="1">
      <x v="120"/>
    </i>
    <i r="1">
      <x v="128"/>
    </i>
    <i r="1">
      <x v="129"/>
    </i>
    <i r="1">
      <x v="130"/>
    </i>
    <i r="1">
      <x v="132"/>
    </i>
    <i r="1">
      <x v="136"/>
    </i>
    <i r="1">
      <x v="139"/>
    </i>
    <i r="1">
      <x v="144"/>
    </i>
    <i r="1">
      <x v="145"/>
    </i>
    <i r="1">
      <x v="146"/>
    </i>
    <i r="1">
      <x v="147"/>
    </i>
    <i r="1">
      <x v="148"/>
    </i>
    <i r="1">
      <x v="149"/>
    </i>
    <i r="1">
      <x v="150"/>
    </i>
    <i r="1">
      <x v="151"/>
    </i>
    <i r="1">
      <x v="152"/>
    </i>
    <i r="1">
      <x v="153"/>
    </i>
    <i r="1">
      <x v="154"/>
    </i>
    <i r="1">
      <x v="156"/>
    </i>
    <i r="1">
      <x v="160"/>
    </i>
    <i r="1">
      <x v="182"/>
    </i>
    <i r="1">
      <x v="183"/>
    </i>
    <i r="1">
      <x v="187"/>
    </i>
    <i r="1">
      <x v="190"/>
    </i>
    <i r="1">
      <x v="191"/>
    </i>
    <i r="1">
      <x v="192"/>
    </i>
    <i r="1">
      <x v="193"/>
    </i>
    <i r="1">
      <x v="196"/>
    </i>
    <i r="1">
      <x v="198"/>
    </i>
    <i r="1">
      <x v="199"/>
    </i>
    <i r="1">
      <x v="200"/>
    </i>
    <i r="1">
      <x v="203"/>
    </i>
    <i r="1">
      <x v="205"/>
    </i>
    <i r="1">
      <x v="207"/>
    </i>
    <i r="1">
      <x v="211"/>
    </i>
    <i>
      <x v="142"/>
    </i>
    <i r="1">
      <x v="39"/>
    </i>
    <i r="1">
      <x v="56"/>
    </i>
    <i r="1">
      <x v="131"/>
    </i>
    <i r="1">
      <x v="132"/>
    </i>
    <i r="1">
      <x v="142"/>
    </i>
    <i r="1">
      <x v="189"/>
    </i>
    <i>
      <x v="143"/>
    </i>
    <i r="1">
      <x v="74"/>
    </i>
    <i r="1">
      <x v="127"/>
    </i>
    <i r="1">
      <x v="197"/>
    </i>
    <i r="1">
      <x v="201"/>
    </i>
    <i>
      <x v="144"/>
    </i>
    <i r="1">
      <x v="67"/>
    </i>
    <i>
      <x v="145"/>
    </i>
    <i r="1">
      <x v="134"/>
    </i>
    <i r="1">
      <x v="135"/>
    </i>
    <i r="1">
      <x v="207"/>
    </i>
    <i>
      <x v="146"/>
    </i>
    <i r="1">
      <x v="157"/>
    </i>
    <i r="1">
      <x v="172"/>
    </i>
    <i r="1">
      <x v="173"/>
    </i>
    <i r="1">
      <x v="176"/>
    </i>
    <i r="1">
      <x v="177"/>
    </i>
    <i>
      <x v="147"/>
    </i>
    <i r="1">
      <x v="79"/>
    </i>
    <i r="1">
      <x v="80"/>
    </i>
    <i r="1">
      <x v="98"/>
    </i>
    <i>
      <x v="148"/>
    </i>
    <i r="1">
      <x v="202"/>
    </i>
    <i>
      <x v="149"/>
    </i>
    <i r="1">
      <x v="208"/>
    </i>
    <i>
      <x v="150"/>
    </i>
    <i r="1">
      <x/>
    </i>
    <i r="1">
      <x v="1"/>
    </i>
    <i>
      <x v="151"/>
    </i>
    <i r="1">
      <x v="109"/>
    </i>
    <i r="1">
      <x v="132"/>
    </i>
    <i>
      <x v="152"/>
    </i>
    <i r="1">
      <x v="183"/>
    </i>
    <i>
      <x v="153"/>
    </i>
    <i r="1">
      <x v="74"/>
    </i>
    <i r="1">
      <x v="125"/>
    </i>
    <i>
      <x v="154"/>
    </i>
    <i r="1">
      <x v="156"/>
    </i>
    <i>
      <x v="155"/>
    </i>
    <i r="1">
      <x/>
    </i>
    <i r="1">
      <x v="1"/>
    </i>
    <i>
      <x v="156"/>
    </i>
    <i r="1">
      <x v="102"/>
    </i>
    <i r="1">
      <x v="132"/>
    </i>
    <i>
      <x v="157"/>
    </i>
    <i r="1">
      <x v="183"/>
    </i>
    <i>
      <x v="158"/>
    </i>
    <i r="1">
      <x v="74"/>
    </i>
    <i r="1">
      <x v="125"/>
    </i>
    <i>
      <x v="159"/>
    </i>
    <i r="1">
      <x v="156"/>
    </i>
    <i>
      <x v="160"/>
    </i>
    <i r="1">
      <x/>
    </i>
    <i>
      <x v="161"/>
    </i>
    <i r="1">
      <x v="105"/>
    </i>
    <i r="1">
      <x v="132"/>
    </i>
    <i>
      <x v="162"/>
    </i>
    <i r="1">
      <x v="183"/>
    </i>
    <i>
      <x v="163"/>
    </i>
    <i r="1">
      <x v="74"/>
    </i>
    <i r="1">
      <x v="125"/>
    </i>
    <i>
      <x v="164"/>
    </i>
    <i r="1">
      <x/>
    </i>
    <i r="1">
      <x v="1"/>
    </i>
    <i>
      <x v="165"/>
    </i>
    <i r="1">
      <x v="109"/>
    </i>
    <i r="1">
      <x v="132"/>
    </i>
    <i>
      <x v="166"/>
    </i>
    <i r="1">
      <x v="183"/>
    </i>
    <i>
      <x v="167"/>
    </i>
    <i r="1">
      <x v="74"/>
    </i>
    <i r="1">
      <x v="125"/>
    </i>
    <i>
      <x v="168"/>
    </i>
    <i r="1">
      <x v="66"/>
    </i>
    <i>
      <x v="169"/>
    </i>
    <i r="1">
      <x v="208"/>
    </i>
    <i>
      <x v="170"/>
    </i>
    <i r="1">
      <x v="132"/>
    </i>
    <i>
      <x v="171"/>
    </i>
    <i r="1">
      <x v="66"/>
    </i>
    <i>
      <x v="172"/>
    </i>
    <i r="1">
      <x v="1"/>
    </i>
    <i>
      <x v="173"/>
    </i>
    <i r="1">
      <x v="102"/>
    </i>
    <i>
      <x v="174"/>
    </i>
    <i r="1">
      <x v="201"/>
    </i>
    <i>
      <x v="175"/>
    </i>
    <i r="1">
      <x v="1"/>
    </i>
    <i>
      <x v="176"/>
    </i>
    <i r="1">
      <x v="102"/>
    </i>
    <i>
      <x v="177"/>
    </i>
    <i r="1">
      <x v="201"/>
    </i>
    <i>
      <x v="178"/>
    </i>
    <i r="1">
      <x v="1"/>
    </i>
    <i>
      <x v="179"/>
    </i>
    <i r="1">
      <x v="102"/>
    </i>
    <i>
      <x v="180"/>
    </i>
    <i r="1">
      <x v="201"/>
    </i>
    <i>
      <x v="181"/>
    </i>
    <i r="1">
      <x v="1"/>
    </i>
    <i>
      <x v="182"/>
    </i>
    <i r="1">
      <x v="102"/>
    </i>
    <i>
      <x v="183"/>
    </i>
    <i r="1">
      <x v="201"/>
    </i>
    <i>
      <x v="184"/>
    </i>
    <i r="1">
      <x v="1"/>
    </i>
    <i>
      <x v="185"/>
    </i>
    <i r="1">
      <x v="102"/>
    </i>
    <i>
      <x v="186"/>
    </i>
    <i r="1">
      <x v="39"/>
    </i>
    <i r="1">
      <x v="57"/>
    </i>
    <i r="1">
      <x v="132"/>
    </i>
    <i r="1">
      <x v="141"/>
    </i>
    <i>
      <x v="187"/>
    </i>
    <i r="1">
      <x v="74"/>
    </i>
    <i r="1">
      <x v="126"/>
    </i>
    <i r="1">
      <x v="127"/>
    </i>
    <i>
      <x v="188"/>
    </i>
    <i r="1">
      <x v="67"/>
    </i>
    <i r="1">
      <x v="137"/>
    </i>
    <i r="1">
      <x v="186"/>
    </i>
    <i r="1">
      <x v="194"/>
    </i>
    <i>
      <x v="189"/>
    </i>
    <i r="1">
      <x v="135"/>
    </i>
    <i r="1">
      <x v="207"/>
    </i>
    <i>
      <x v="190"/>
    </i>
    <i r="1">
      <x v="156"/>
    </i>
    <i r="1">
      <x v="164"/>
    </i>
    <i r="1">
      <x v="175"/>
    </i>
    <i>
      <x v="191"/>
    </i>
    <i r="1">
      <x v="39"/>
    </i>
    <i r="1">
      <x v="132"/>
    </i>
    <i r="1">
      <x v="140"/>
    </i>
    <i>
      <x v="192"/>
    </i>
    <i r="1">
      <x v="73"/>
    </i>
    <i r="1">
      <x v="121"/>
    </i>
    <i r="1">
      <x v="122"/>
    </i>
    <i>
      <x v="193"/>
    </i>
    <i r="1">
      <x v="67"/>
    </i>
    <i r="1">
      <x v="117"/>
    </i>
    <i r="1">
      <x v="137"/>
    </i>
    <i r="1">
      <x v="186"/>
    </i>
    <i r="1">
      <x v="194"/>
    </i>
    <i>
      <x v="194"/>
    </i>
    <i r="1">
      <x v="135"/>
    </i>
    <i r="1">
      <x v="207"/>
    </i>
    <i>
      <x v="195"/>
    </i>
    <i r="1">
      <x v="79"/>
    </i>
    <i r="1">
      <x v="80"/>
    </i>
    <i r="1">
      <x v="91"/>
    </i>
    <i>
      <x v="196"/>
    </i>
    <i r="1">
      <x v="3"/>
    </i>
    <i r="1">
      <x v="4"/>
    </i>
    <i r="1">
      <x v="5"/>
    </i>
    <i>
      <x v="197"/>
    </i>
    <i r="1">
      <x v="39"/>
    </i>
    <i r="1">
      <x v="57"/>
    </i>
    <i r="1">
      <x v="132"/>
    </i>
    <i r="1">
      <x v="141"/>
    </i>
    <i>
      <x v="198"/>
    </i>
    <i r="1">
      <x v="73"/>
    </i>
    <i r="1">
      <x v="121"/>
    </i>
    <i r="1">
      <x v="122"/>
    </i>
    <i>
      <x v="199"/>
    </i>
    <i r="1">
      <x v="67"/>
    </i>
    <i r="1">
      <x v="117"/>
    </i>
    <i r="1">
      <x v="137"/>
    </i>
    <i r="1">
      <x v="138"/>
    </i>
    <i r="1">
      <x v="186"/>
    </i>
    <i r="1">
      <x v="194"/>
    </i>
    <i>
      <x v="200"/>
    </i>
    <i r="1">
      <x v="135"/>
    </i>
    <i r="1">
      <x v="207"/>
    </i>
    <i>
      <x v="201"/>
    </i>
    <i r="1">
      <x v="158"/>
    </i>
    <i>
      <x v="202"/>
    </i>
    <i r="1">
      <x v="79"/>
    </i>
    <i r="1">
      <x v="91"/>
    </i>
    <i r="1">
      <x v="209"/>
    </i>
    <i>
      <x v="203"/>
    </i>
    <i r="1">
      <x v="3"/>
    </i>
    <i r="1">
      <x v="5"/>
    </i>
    <i>
      <x v="204"/>
    </i>
    <i r="1">
      <x v="39"/>
    </i>
    <i r="1">
      <x v="57"/>
    </i>
    <i r="1">
      <x v="132"/>
    </i>
    <i r="1">
      <x v="141"/>
    </i>
    <i>
      <x v="205"/>
    </i>
    <i r="1">
      <x v="73"/>
    </i>
    <i r="1">
      <x v="121"/>
    </i>
    <i r="1">
      <x v="122"/>
    </i>
    <i>
      <x v="206"/>
    </i>
    <i r="1">
      <x v="67"/>
    </i>
    <i r="1">
      <x v="137"/>
    </i>
    <i r="1">
      <x v="186"/>
    </i>
    <i r="1">
      <x v="194"/>
    </i>
    <i>
      <x v="207"/>
    </i>
    <i r="1">
      <x v="135"/>
    </i>
    <i r="1">
      <x v="207"/>
    </i>
    <i>
      <x v="208"/>
    </i>
    <i r="1">
      <x v="158"/>
    </i>
    <i>
      <x v="209"/>
    </i>
    <i r="1">
      <x v="79"/>
    </i>
    <i r="1">
      <x v="91"/>
    </i>
    <i r="1">
      <x v="98"/>
    </i>
    <i>
      <x v="210"/>
    </i>
    <i r="1">
      <x v="3"/>
    </i>
    <i r="1">
      <x v="5"/>
    </i>
    <i>
      <x v="211"/>
    </i>
    <i r="1">
      <x v="38"/>
    </i>
    <i r="1">
      <x v="39"/>
    </i>
    <i r="1">
      <x v="57"/>
    </i>
    <i r="1">
      <x v="132"/>
    </i>
    <i r="1">
      <x v="141"/>
    </i>
    <i>
      <x v="212"/>
    </i>
    <i r="1">
      <x v="73"/>
    </i>
    <i r="1">
      <x v="121"/>
    </i>
    <i r="1">
      <x v="122"/>
    </i>
    <i>
      <x v="213"/>
    </i>
    <i r="1">
      <x v="67"/>
    </i>
    <i r="1">
      <x v="117"/>
    </i>
    <i r="1">
      <x v="137"/>
    </i>
    <i r="1">
      <x v="138"/>
    </i>
    <i r="1">
      <x v="186"/>
    </i>
    <i r="1">
      <x v="194"/>
    </i>
    <i>
      <x v="214"/>
    </i>
    <i r="1">
      <x v="135"/>
    </i>
    <i r="1">
      <x v="207"/>
    </i>
    <i>
      <x v="215"/>
    </i>
    <i r="1">
      <x v="158"/>
    </i>
    <i>
      <x v="216"/>
    </i>
    <i r="1">
      <x v="80"/>
    </i>
    <i r="1">
      <x v="91"/>
    </i>
    <i r="1">
      <x v="98"/>
    </i>
    <i>
      <x v="217"/>
    </i>
    <i r="1">
      <x v="3"/>
    </i>
    <i r="1">
      <x v="5"/>
    </i>
    <i>
      <x v="218"/>
    </i>
    <i r="1">
      <x v="39"/>
    </i>
    <i r="1">
      <x v="57"/>
    </i>
    <i r="1">
      <x v="132"/>
    </i>
    <i r="1">
      <x v="141"/>
    </i>
    <i>
      <x v="219"/>
    </i>
    <i r="1">
      <x v="74"/>
    </i>
    <i r="1">
      <x v="126"/>
    </i>
    <i r="1">
      <x v="127"/>
    </i>
    <i>
      <x v="220"/>
    </i>
    <i r="1">
      <x v="67"/>
    </i>
    <i r="1">
      <x v="137"/>
    </i>
    <i r="1">
      <x v="186"/>
    </i>
    <i r="1">
      <x v="194"/>
    </i>
    <i>
      <x v="221"/>
    </i>
    <i r="1">
      <x v="135"/>
    </i>
    <i r="1">
      <x v="207"/>
    </i>
    <i>
      <x v="222"/>
    </i>
    <i r="1">
      <x v="156"/>
    </i>
    <i r="1">
      <x v="164"/>
    </i>
    <i r="1">
      <x v="175"/>
    </i>
    <i>
      <x v="223"/>
    </i>
    <i r="1">
      <x v="80"/>
    </i>
    <i r="1">
      <x v="98"/>
    </i>
    <i>
      <x v="224"/>
    </i>
    <i r="1">
      <x v="132"/>
    </i>
    <i r="1">
      <x v="141"/>
    </i>
    <i>
      <x v="225"/>
    </i>
    <i r="1">
      <x v="74"/>
    </i>
    <i r="1">
      <x v="127"/>
    </i>
    <i>
      <x v="226"/>
    </i>
    <i r="1">
      <x v="135"/>
    </i>
    <i r="1">
      <x v="207"/>
    </i>
    <i>
      <x v="227"/>
    </i>
    <i r="1">
      <x v="80"/>
    </i>
    <i r="1">
      <x v="98"/>
    </i>
    <i>
      <x v="228"/>
    </i>
    <i r="1">
      <x v="5"/>
    </i>
    <i>
      <x v="229"/>
    </i>
    <i r="1">
      <x v="39"/>
    </i>
    <i r="1">
      <x v="132"/>
    </i>
    <i r="1">
      <x v="141"/>
    </i>
    <i>
      <x v="230"/>
    </i>
    <i r="1">
      <x v="73"/>
    </i>
    <i r="1">
      <x v="121"/>
    </i>
    <i r="1">
      <x v="122"/>
    </i>
    <i>
      <x v="231"/>
    </i>
    <i r="1">
      <x v="135"/>
    </i>
    <i r="1">
      <x v="207"/>
    </i>
    <i>
      <x v="232"/>
    </i>
    <i r="1">
      <x v="158"/>
    </i>
    <i>
      <x v="233"/>
    </i>
    <i r="1">
      <x v="79"/>
    </i>
    <i r="1">
      <x v="80"/>
    </i>
    <i r="1">
      <x v="91"/>
    </i>
    <i>
      <x v="234"/>
    </i>
    <i r="1">
      <x v="3"/>
    </i>
    <i r="1">
      <x v="5"/>
    </i>
    <i>
      <x v="235"/>
    </i>
    <i r="1">
      <x v="39"/>
    </i>
    <i r="1">
      <x v="57"/>
    </i>
    <i r="1">
      <x v="132"/>
    </i>
    <i r="1">
      <x v="141"/>
    </i>
    <i>
      <x v="236"/>
    </i>
    <i r="1">
      <x v="74"/>
    </i>
    <i r="1">
      <x v="126"/>
    </i>
    <i r="1">
      <x v="127"/>
    </i>
    <i>
      <x v="237"/>
    </i>
    <i r="1">
      <x v="67"/>
    </i>
    <i r="1">
      <x v="137"/>
    </i>
    <i r="1">
      <x v="186"/>
    </i>
    <i r="1">
      <x v="194"/>
    </i>
    <i>
      <x v="238"/>
    </i>
    <i r="1">
      <x v="135"/>
    </i>
    <i r="1">
      <x v="207"/>
    </i>
    <i>
      <x v="239"/>
    </i>
    <i r="1">
      <x v="156"/>
    </i>
    <i r="1">
      <x v="165"/>
    </i>
    <i r="1">
      <x v="175"/>
    </i>
    <i>
      <x v="240"/>
    </i>
    <i r="1">
      <x v="80"/>
    </i>
    <i r="1">
      <x v="98"/>
    </i>
    <i>
      <x v="241"/>
    </i>
    <i r="1">
      <x v="38"/>
    </i>
    <i r="1">
      <x v="39"/>
    </i>
    <i r="1">
      <x v="86"/>
    </i>
    <i r="1">
      <x v="132"/>
    </i>
    <i r="1">
      <x v="140"/>
    </i>
    <i>
      <x v="242"/>
    </i>
    <i r="1">
      <x v="73"/>
    </i>
    <i r="1">
      <x v="121"/>
    </i>
    <i r="1">
      <x v="122"/>
    </i>
    <i>
      <x v="243"/>
    </i>
    <i r="1">
      <x v="135"/>
    </i>
    <i r="1">
      <x v="207"/>
    </i>
    <i>
      <x v="244"/>
    </i>
    <i r="1">
      <x v="79"/>
    </i>
    <i r="1">
      <x v="91"/>
    </i>
    <i r="1">
      <x v="98"/>
    </i>
    <i>
      <x v="245"/>
    </i>
    <i r="1">
      <x v="3"/>
    </i>
    <i r="1">
      <x v="5"/>
    </i>
    <i>
      <x v="246"/>
    </i>
    <i r="1">
      <x v="39"/>
    </i>
    <i r="1">
      <x v="132"/>
    </i>
    <i r="1">
      <x v="140"/>
    </i>
    <i>
      <x v="247"/>
    </i>
    <i r="1">
      <x v="73"/>
    </i>
    <i r="1">
      <x v="121"/>
    </i>
    <i>
      <x v="248"/>
    </i>
    <i r="1">
      <x v="67"/>
    </i>
    <i r="1">
      <x v="117"/>
    </i>
    <i r="1">
      <x v="137"/>
    </i>
    <i r="1">
      <x v="186"/>
    </i>
    <i r="1">
      <x v="194"/>
    </i>
    <i>
      <x v="249"/>
    </i>
    <i r="1">
      <x v="135"/>
    </i>
    <i r="1">
      <x v="207"/>
    </i>
    <i>
      <x v="250"/>
    </i>
    <i r="1">
      <x v="158"/>
    </i>
    <i>
      <x v="251"/>
    </i>
    <i r="1">
      <x v="80"/>
    </i>
    <i r="1">
      <x v="91"/>
    </i>
    <i>
      <x v="252"/>
    </i>
    <i r="1">
      <x v="3"/>
    </i>
    <i r="1">
      <x v="5"/>
    </i>
    <i>
      <x v="253"/>
    </i>
    <i r="1">
      <x v="38"/>
    </i>
    <i r="1">
      <x v="39"/>
    </i>
    <i r="1">
      <x v="132"/>
    </i>
    <i r="1">
      <x v="140"/>
    </i>
    <i>
      <x v="254"/>
    </i>
    <i r="1">
      <x v="73"/>
    </i>
    <i r="1">
      <x v="121"/>
    </i>
    <i r="1">
      <x v="122"/>
    </i>
    <i>
      <x v="255"/>
    </i>
    <i r="1">
      <x v="67"/>
    </i>
    <i r="1">
      <x v="117"/>
    </i>
    <i r="1">
      <x v="137"/>
    </i>
    <i r="1">
      <x v="186"/>
    </i>
    <i r="1">
      <x v="194"/>
    </i>
    <i>
      <x v="256"/>
    </i>
    <i r="1">
      <x v="135"/>
    </i>
    <i r="1">
      <x v="207"/>
    </i>
    <i>
      <x v="257"/>
    </i>
    <i r="1">
      <x v="158"/>
    </i>
    <i>
      <x v="258"/>
    </i>
    <i r="1">
      <x v="79"/>
    </i>
    <i r="1">
      <x v="91"/>
    </i>
    <i>
      <x v="259"/>
    </i>
    <i r="1">
      <x v="3"/>
    </i>
    <i r="1">
      <x v="5"/>
    </i>
    <i>
      <x v="260"/>
    </i>
    <i r="1">
      <x v="57"/>
    </i>
    <i r="1">
      <x v="132"/>
    </i>
    <i r="1">
      <x v="141"/>
    </i>
    <i>
      <x v="261"/>
    </i>
    <i r="1">
      <x v="74"/>
    </i>
    <i r="1">
      <x v="126"/>
    </i>
    <i r="1">
      <x v="127"/>
    </i>
    <i>
      <x v="262"/>
    </i>
    <i r="1">
      <x v="135"/>
    </i>
    <i r="1">
      <x v="207"/>
    </i>
    <i>
      <x v="263"/>
    </i>
    <i r="1">
      <x v="156"/>
    </i>
    <i>
      <x v="264"/>
    </i>
    <i r="1">
      <x v="80"/>
    </i>
    <i r="1">
      <x v="98"/>
    </i>
    <i>
      <x v="265"/>
    </i>
    <i r="1">
      <x v="38"/>
    </i>
    <i r="1">
      <x v="57"/>
    </i>
    <i r="1">
      <x v="132"/>
    </i>
    <i r="1">
      <x v="141"/>
    </i>
    <i>
      <x v="266"/>
    </i>
    <i r="1">
      <x v="74"/>
    </i>
    <i r="1">
      <x v="126"/>
    </i>
    <i r="1">
      <x v="127"/>
    </i>
    <i>
      <x v="267"/>
    </i>
    <i r="1">
      <x v="67"/>
    </i>
    <i r="1">
      <x v="137"/>
    </i>
    <i r="1">
      <x v="186"/>
    </i>
    <i r="1">
      <x v="194"/>
    </i>
    <i>
      <x v="268"/>
    </i>
    <i r="1">
      <x v="135"/>
    </i>
    <i r="1">
      <x v="207"/>
    </i>
    <i>
      <x v="269"/>
    </i>
    <i r="1">
      <x v="156"/>
    </i>
    <i>
      <x v="270"/>
    </i>
    <i r="1">
      <x v="80"/>
    </i>
    <i r="1">
      <x v="91"/>
    </i>
    <i r="1">
      <x v="98"/>
    </i>
    <i>
      <x v="271"/>
    </i>
    <i r="1">
      <x v="38"/>
    </i>
    <i r="1">
      <x v="39"/>
    </i>
    <i r="1">
      <x v="57"/>
    </i>
    <i r="1">
      <x v="132"/>
    </i>
    <i r="1">
      <x v="141"/>
    </i>
    <i>
      <x v="272"/>
    </i>
    <i r="1">
      <x v="73"/>
    </i>
    <i r="1">
      <x v="121"/>
    </i>
    <i r="1">
      <x v="122"/>
    </i>
    <i>
      <x v="273"/>
    </i>
    <i r="1">
      <x v="135"/>
    </i>
    <i r="1">
      <x v="207"/>
    </i>
    <i>
      <x v="274"/>
    </i>
    <i r="1">
      <x v="158"/>
    </i>
    <i>
      <x v="275"/>
    </i>
    <i r="1">
      <x v="79"/>
    </i>
    <i r="1">
      <x v="80"/>
    </i>
    <i r="1">
      <x v="91"/>
    </i>
    <i r="1">
      <x v="98"/>
    </i>
    <i>
      <x v="276"/>
    </i>
    <i r="1">
      <x v="3"/>
    </i>
    <i r="1">
      <x v="5"/>
    </i>
    <i>
      <x v="277"/>
    </i>
    <i r="1">
      <x v="38"/>
    </i>
    <i r="1">
      <x v="39"/>
    </i>
    <i r="1">
      <x v="57"/>
    </i>
    <i r="1">
      <x v="132"/>
    </i>
    <i r="1">
      <x v="141"/>
    </i>
    <i>
      <x v="278"/>
    </i>
    <i r="1">
      <x v="73"/>
    </i>
    <i r="1">
      <x v="74"/>
    </i>
    <i r="1">
      <x v="121"/>
    </i>
    <i r="1">
      <x v="126"/>
    </i>
    <i r="1">
      <x v="127"/>
    </i>
    <i>
      <x v="279"/>
    </i>
    <i r="1">
      <x v="135"/>
    </i>
    <i r="1">
      <x v="207"/>
    </i>
    <i>
      <x v="280"/>
    </i>
    <i r="1">
      <x v="156"/>
    </i>
    <i r="1">
      <x v="175"/>
    </i>
    <i>
      <x v="281"/>
    </i>
    <i r="1">
      <x v="80"/>
    </i>
    <i r="1">
      <x v="98"/>
    </i>
    <i>
      <x v="282"/>
    </i>
    <i r="1">
      <x v="3"/>
    </i>
    <i>
      <x v="283"/>
    </i>
    <i r="1">
      <x v="39"/>
    </i>
    <i r="1">
      <x v="132"/>
    </i>
    <i r="1">
      <x v="140"/>
    </i>
    <i>
      <x v="284"/>
    </i>
    <i r="1">
      <x v="73"/>
    </i>
    <i r="1">
      <x v="121"/>
    </i>
    <i r="1">
      <x v="122"/>
    </i>
    <i>
      <x v="285"/>
    </i>
    <i r="1">
      <x v="135"/>
    </i>
    <i r="1">
      <x v="207"/>
    </i>
    <i>
      <x v="286"/>
    </i>
    <i r="1">
      <x v="3"/>
    </i>
    <i r="1">
      <x v="5"/>
    </i>
    <i>
      <x v="287"/>
    </i>
    <i r="1">
      <x v="38"/>
    </i>
    <i r="1">
      <x v="39"/>
    </i>
    <i r="1">
      <x v="57"/>
    </i>
    <i r="1">
      <x v="132"/>
    </i>
    <i r="1">
      <x v="141"/>
    </i>
    <i>
      <x v="288"/>
    </i>
    <i r="1">
      <x v="74"/>
    </i>
    <i r="1">
      <x v="126"/>
    </i>
    <i r="1">
      <x v="127"/>
    </i>
    <i>
      <x v="289"/>
    </i>
    <i r="1">
      <x v="135"/>
    </i>
    <i r="1">
      <x v="207"/>
    </i>
    <i>
      <x v="290"/>
    </i>
    <i r="1">
      <x v="156"/>
    </i>
    <i r="1">
      <x v="164"/>
    </i>
    <i r="1">
      <x v="175"/>
    </i>
    <i>
      <x v="291"/>
    </i>
    <i r="1">
      <x v="80"/>
    </i>
    <i r="1">
      <x v="98"/>
    </i>
    <i>
      <x v="292"/>
    </i>
    <i r="1">
      <x v="39"/>
    </i>
    <i r="1">
      <x v="57"/>
    </i>
    <i r="1">
      <x v="132"/>
    </i>
    <i r="1">
      <x v="141"/>
    </i>
    <i>
      <x v="293"/>
    </i>
    <i r="1">
      <x v="73"/>
    </i>
    <i r="1">
      <x v="121"/>
    </i>
    <i>
      <x v="294"/>
    </i>
    <i r="1">
      <x v="135"/>
    </i>
    <i r="1">
      <x v="207"/>
    </i>
    <i>
      <x v="295"/>
    </i>
    <i r="1">
      <x v="158"/>
    </i>
    <i>
      <x v="296"/>
    </i>
    <i r="1">
      <x v="79"/>
    </i>
    <i r="1">
      <x v="91"/>
    </i>
    <i>
      <x v="297"/>
    </i>
    <i r="1">
      <x v="3"/>
    </i>
    <i r="1">
      <x v="5"/>
    </i>
    <i>
      <x v="298"/>
    </i>
    <i r="1">
      <x v="38"/>
    </i>
    <i r="1">
      <x v="39"/>
    </i>
    <i r="1">
      <x v="57"/>
    </i>
    <i r="1">
      <x v="132"/>
    </i>
    <i r="1">
      <x v="141"/>
    </i>
    <i>
      <x v="299"/>
    </i>
    <i r="1">
      <x v="74"/>
    </i>
    <i r="1">
      <x v="126"/>
    </i>
    <i r="1">
      <x v="127"/>
    </i>
    <i>
      <x v="300"/>
    </i>
    <i r="1">
      <x v="67"/>
    </i>
    <i r="1">
      <x v="137"/>
    </i>
    <i r="1">
      <x v="186"/>
    </i>
    <i r="1">
      <x v="194"/>
    </i>
    <i>
      <x v="301"/>
    </i>
    <i r="1">
      <x v="133"/>
    </i>
    <i r="1">
      <x v="135"/>
    </i>
    <i r="1">
      <x v="207"/>
    </i>
    <i>
      <x v="302"/>
    </i>
    <i r="1">
      <x v="156"/>
    </i>
    <i r="1">
      <x v="165"/>
    </i>
    <i r="1">
      <x v="175"/>
    </i>
    <i>
      <x v="303"/>
    </i>
    <i r="1">
      <x v="79"/>
    </i>
    <i r="1">
      <x v="80"/>
    </i>
    <i r="1">
      <x v="98"/>
    </i>
    <i>
      <x v="304"/>
    </i>
    <i r="1">
      <x v="39"/>
    </i>
    <i r="1">
      <x v="57"/>
    </i>
    <i r="1">
      <x v="132"/>
    </i>
    <i r="1">
      <x v="141"/>
    </i>
    <i>
      <x v="305"/>
    </i>
    <i r="1">
      <x v="73"/>
    </i>
    <i r="1">
      <x v="121"/>
    </i>
    <i r="1">
      <x v="122"/>
    </i>
    <i>
      <x v="306"/>
    </i>
    <i r="1">
      <x v="67"/>
    </i>
    <i r="1">
      <x v="137"/>
    </i>
    <i r="1">
      <x v="138"/>
    </i>
    <i r="1">
      <x v="186"/>
    </i>
    <i r="1">
      <x v="194"/>
    </i>
    <i>
      <x v="307"/>
    </i>
    <i r="1">
      <x v="135"/>
    </i>
    <i r="1">
      <x v="207"/>
    </i>
    <i>
      <x v="308"/>
    </i>
    <i r="1">
      <x v="158"/>
    </i>
    <i>
      <x v="309"/>
    </i>
    <i r="1">
      <x v="79"/>
    </i>
    <i r="1">
      <x v="91"/>
    </i>
    <i r="1">
      <x v="98"/>
    </i>
    <i r="1">
      <x v="209"/>
    </i>
    <i>
      <x v="310"/>
    </i>
    <i r="1">
      <x v="3"/>
    </i>
    <i r="1">
      <x v="5"/>
    </i>
    <i>
      <x v="311"/>
    </i>
    <i r="1">
      <x v="57"/>
    </i>
    <i r="1">
      <x v="132"/>
    </i>
    <i r="1">
      <x v="140"/>
    </i>
    <i>
      <x v="312"/>
    </i>
    <i r="1">
      <x v="73"/>
    </i>
    <i r="1">
      <x v="121"/>
    </i>
    <i r="1">
      <x v="122"/>
    </i>
    <i>
      <x v="313"/>
    </i>
    <i r="1">
      <x v="135"/>
    </i>
    <i r="1">
      <x v="207"/>
    </i>
    <i>
      <x v="314"/>
    </i>
    <i r="1">
      <x v="158"/>
    </i>
    <i>
      <x v="315"/>
    </i>
    <i r="1">
      <x v="79"/>
    </i>
    <i r="1">
      <x v="91"/>
    </i>
    <i>
      <x v="316"/>
    </i>
    <i r="1">
      <x v="3"/>
    </i>
    <i r="1">
      <x v="5"/>
    </i>
    <i>
      <x v="317"/>
    </i>
    <i r="1">
      <x v="38"/>
    </i>
    <i r="1">
      <x v="57"/>
    </i>
    <i r="1">
      <x v="132"/>
    </i>
    <i r="1">
      <x v="141"/>
    </i>
    <i>
      <x v="318"/>
    </i>
    <i r="1">
      <x v="74"/>
    </i>
    <i r="1">
      <x v="126"/>
    </i>
    <i r="1">
      <x v="127"/>
    </i>
    <i r="1">
      <x v="132"/>
    </i>
    <i>
      <x v="319"/>
    </i>
    <i r="1">
      <x v="67"/>
    </i>
    <i r="1">
      <x v="137"/>
    </i>
    <i r="1">
      <x v="138"/>
    </i>
    <i r="1">
      <x v="186"/>
    </i>
    <i r="1">
      <x v="194"/>
    </i>
    <i>
      <x v="320"/>
    </i>
    <i r="1">
      <x v="135"/>
    </i>
    <i r="1">
      <x v="207"/>
    </i>
    <i>
      <x v="321"/>
    </i>
    <i r="1">
      <x v="156"/>
    </i>
    <i r="1">
      <x v="179"/>
    </i>
    <i>
      <x v="322"/>
    </i>
    <i r="1">
      <x v="80"/>
    </i>
    <i r="1">
      <x v="98"/>
    </i>
    <i>
      <x v="323"/>
    </i>
    <i r="1">
      <x v="39"/>
    </i>
    <i r="1">
      <x v="57"/>
    </i>
    <i r="1">
      <x v="132"/>
    </i>
    <i r="1">
      <x v="141"/>
    </i>
    <i>
      <x v="324"/>
    </i>
    <i r="1">
      <x v="73"/>
    </i>
    <i r="1">
      <x v="121"/>
    </i>
    <i>
      <x v="325"/>
    </i>
    <i r="1">
      <x v="67"/>
    </i>
    <i r="1">
      <x v="117"/>
    </i>
    <i r="1">
      <x v="137"/>
    </i>
    <i r="1">
      <x v="138"/>
    </i>
    <i r="1">
      <x v="186"/>
    </i>
    <i r="1">
      <x v="194"/>
    </i>
    <i>
      <x v="326"/>
    </i>
    <i r="1">
      <x v="135"/>
    </i>
    <i r="1">
      <x v="207"/>
    </i>
    <i>
      <x v="327"/>
    </i>
    <i r="1">
      <x v="158"/>
    </i>
    <i>
      <x v="328"/>
    </i>
    <i r="1">
      <x v="79"/>
    </i>
    <i r="1">
      <x v="91"/>
    </i>
    <i r="1">
      <x v="209"/>
    </i>
    <i>
      <x v="329"/>
    </i>
    <i r="1">
      <x v="3"/>
    </i>
    <i r="1">
      <x v="5"/>
    </i>
    <i>
      <x v="330"/>
    </i>
    <i r="1">
      <x v="57"/>
    </i>
    <i r="1">
      <x v="132"/>
    </i>
    <i r="1">
      <x v="141"/>
    </i>
    <i>
      <x v="331"/>
    </i>
    <i r="1">
      <x v="74"/>
    </i>
    <i r="1">
      <x v="126"/>
    </i>
    <i r="1">
      <x v="127"/>
    </i>
    <i>
      <x v="332"/>
    </i>
    <i r="1">
      <x v="67"/>
    </i>
    <i r="1">
      <x v="137"/>
    </i>
    <i r="1">
      <x v="186"/>
    </i>
    <i r="1">
      <x v="194"/>
    </i>
    <i>
      <x v="333"/>
    </i>
    <i r="1">
      <x v="135"/>
    </i>
    <i r="1">
      <x v="207"/>
    </i>
    <i>
      <x v="334"/>
    </i>
    <i r="1">
      <x v="156"/>
    </i>
    <i r="1">
      <x v="165"/>
    </i>
    <i r="1">
      <x v="175"/>
    </i>
    <i>
      <x v="335"/>
    </i>
    <i r="1">
      <x v="80"/>
    </i>
    <i r="1">
      <x v="98"/>
    </i>
    <i>
      <x v="336"/>
    </i>
    <i r="1">
      <x v="38"/>
    </i>
    <i r="1">
      <x v="39"/>
    </i>
    <i r="1">
      <x v="57"/>
    </i>
    <i r="1">
      <x v="86"/>
    </i>
    <i r="1">
      <x v="132"/>
    </i>
    <i r="1">
      <x v="141"/>
    </i>
    <i>
      <x v="337"/>
    </i>
    <i r="1">
      <x v="73"/>
    </i>
    <i r="1">
      <x v="121"/>
    </i>
    <i>
      <x v="338"/>
    </i>
    <i r="1">
      <x v="135"/>
    </i>
    <i r="1">
      <x v="207"/>
    </i>
    <i>
      <x v="339"/>
    </i>
    <i r="1">
      <x v="158"/>
    </i>
    <i>
      <x v="340"/>
    </i>
    <i r="1">
      <x v="79"/>
    </i>
    <i r="1">
      <x v="80"/>
    </i>
    <i r="1">
      <x v="91"/>
    </i>
    <i r="1">
      <x v="98"/>
    </i>
    <i>
      <x v="341"/>
    </i>
    <i r="1">
      <x v="3"/>
    </i>
    <i r="1">
      <x v="5"/>
    </i>
    <i>
      <x v="342"/>
    </i>
    <i r="1">
      <x v="39"/>
    </i>
    <i r="1">
      <x v="57"/>
    </i>
    <i r="1">
      <x v="132"/>
    </i>
    <i r="1">
      <x v="141"/>
    </i>
    <i>
      <x v="343"/>
    </i>
    <i r="1">
      <x v="73"/>
    </i>
    <i r="1">
      <x v="121"/>
    </i>
    <i>
      <x v="344"/>
    </i>
    <i r="1">
      <x v="67"/>
    </i>
    <i r="1">
      <x v="117"/>
    </i>
    <i r="1">
      <x v="137"/>
    </i>
    <i r="1">
      <x v="138"/>
    </i>
    <i r="1">
      <x v="186"/>
    </i>
    <i r="1">
      <x v="194"/>
    </i>
    <i>
      <x v="345"/>
    </i>
    <i r="1">
      <x v="135"/>
    </i>
    <i r="1">
      <x v="207"/>
    </i>
    <i>
      <x v="346"/>
    </i>
    <i r="1">
      <x v="158"/>
    </i>
    <i>
      <x v="347"/>
    </i>
    <i r="1">
      <x v="79"/>
    </i>
    <i r="1">
      <x v="80"/>
    </i>
    <i r="1">
      <x v="91"/>
    </i>
    <i r="1">
      <x v="98"/>
    </i>
    <i r="1">
      <x v="209"/>
    </i>
    <i>
      <x v="348"/>
    </i>
    <i r="1">
      <x v="3"/>
    </i>
    <i r="1">
      <x v="5"/>
    </i>
    <i>
      <x v="349"/>
    </i>
    <i r="1">
      <x v="38"/>
    </i>
    <i r="1">
      <x v="39"/>
    </i>
    <i r="1">
      <x v="57"/>
    </i>
    <i r="1">
      <x v="132"/>
    </i>
    <i r="1">
      <x v="141"/>
    </i>
    <i>
      <x v="350"/>
    </i>
    <i r="1">
      <x v="74"/>
    </i>
    <i r="1">
      <x v="126"/>
    </i>
    <i r="1">
      <x v="127"/>
    </i>
    <i>
      <x v="351"/>
    </i>
    <i r="1">
      <x v="67"/>
    </i>
    <i r="1">
      <x v="137"/>
    </i>
    <i r="1">
      <x v="186"/>
    </i>
    <i r="1">
      <x v="194"/>
    </i>
    <i>
      <x v="352"/>
    </i>
    <i r="1">
      <x v="135"/>
    </i>
    <i r="1">
      <x v="207"/>
    </i>
    <i>
      <x v="353"/>
    </i>
    <i r="1">
      <x v="156"/>
    </i>
    <i>
      <x v="354"/>
    </i>
    <i r="1">
      <x v="79"/>
    </i>
    <i r="1">
      <x v="80"/>
    </i>
    <i r="1">
      <x v="98"/>
    </i>
    <i>
      <x v="355"/>
    </i>
    <i r="1">
      <x v="38"/>
    </i>
    <i r="1">
      <x v="39"/>
    </i>
    <i r="1">
      <x v="57"/>
    </i>
    <i r="1">
      <x v="132"/>
    </i>
    <i r="1">
      <x v="140"/>
    </i>
    <i>
      <x v="356"/>
    </i>
    <i r="1">
      <x v="74"/>
    </i>
    <i r="1">
      <x v="127"/>
    </i>
    <i>
      <x v="357"/>
    </i>
    <i r="1">
      <x v="67"/>
    </i>
    <i r="1">
      <x v="137"/>
    </i>
    <i r="1">
      <x v="186"/>
    </i>
    <i r="1">
      <x v="194"/>
    </i>
    <i>
      <x v="358"/>
    </i>
    <i r="1">
      <x v="135"/>
    </i>
    <i r="1">
      <x v="207"/>
    </i>
    <i>
      <x v="359"/>
    </i>
    <i r="1">
      <x v="156"/>
    </i>
    <i r="1">
      <x v="164"/>
    </i>
    <i r="1">
      <x v="175"/>
    </i>
    <i>
      <x v="360"/>
    </i>
    <i r="1">
      <x v="80"/>
    </i>
    <i r="1">
      <x v="98"/>
    </i>
    <i>
      <x v="361"/>
    </i>
    <i r="1">
      <x v="38"/>
    </i>
    <i r="1">
      <x v="57"/>
    </i>
    <i r="1">
      <x v="132"/>
    </i>
    <i r="1">
      <x v="141"/>
    </i>
    <i>
      <x v="362"/>
    </i>
    <i r="1">
      <x v="73"/>
    </i>
    <i r="1">
      <x v="121"/>
    </i>
    <i r="1">
      <x v="122"/>
    </i>
    <i>
      <x v="363"/>
    </i>
    <i r="1">
      <x v="67"/>
    </i>
    <i r="1">
      <x v="117"/>
    </i>
    <i r="1">
      <x v="137"/>
    </i>
    <i r="1">
      <x v="186"/>
    </i>
    <i r="1">
      <x v="194"/>
    </i>
    <i>
      <x v="364"/>
    </i>
    <i r="1">
      <x v="135"/>
    </i>
    <i r="1">
      <x v="207"/>
    </i>
    <i>
      <x v="365"/>
    </i>
    <i r="1">
      <x v="158"/>
    </i>
    <i>
      <x v="366"/>
    </i>
    <i r="1">
      <x v="79"/>
    </i>
    <i r="1">
      <x v="98"/>
    </i>
    <i r="1">
      <x v="209"/>
    </i>
    <i>
      <x v="367"/>
    </i>
    <i r="1">
      <x v="3"/>
    </i>
    <i r="1">
      <x v="5"/>
    </i>
    <i>
      <x v="368"/>
    </i>
    <i r="1">
      <x v="132"/>
    </i>
    <i r="1">
      <x v="140"/>
    </i>
    <i>
      <x v="369"/>
    </i>
    <i r="1">
      <x v="73"/>
    </i>
    <i r="1">
      <x v="121"/>
    </i>
    <i r="1">
      <x v="122"/>
    </i>
    <i>
      <x v="370"/>
    </i>
    <i r="1">
      <x v="135"/>
    </i>
    <i r="1">
      <x v="207"/>
    </i>
    <i>
      <x v="371"/>
    </i>
    <i r="1">
      <x v="158"/>
    </i>
    <i>
      <x v="372"/>
    </i>
    <i r="1">
      <x v="3"/>
    </i>
    <i r="1">
      <x v="5"/>
    </i>
    <i>
      <x v="373"/>
    </i>
    <i r="1">
      <x v="39"/>
    </i>
    <i r="1">
      <x v="57"/>
    </i>
    <i r="1">
      <x v="132"/>
    </i>
    <i r="1">
      <x v="140"/>
    </i>
    <i>
      <x v="374"/>
    </i>
    <i r="1">
      <x v="74"/>
    </i>
    <i r="1">
      <x v="126"/>
    </i>
    <i r="1">
      <x v="127"/>
    </i>
    <i>
      <x v="375"/>
    </i>
    <i r="1">
      <x v="135"/>
    </i>
    <i r="1">
      <x v="207"/>
    </i>
    <i>
      <x v="376"/>
    </i>
    <i r="1">
      <x v="80"/>
    </i>
    <i r="1">
      <x v="98"/>
    </i>
    <i>
      <x v="377"/>
    </i>
    <i r="1">
      <x v="67"/>
    </i>
    <i r="1">
      <x v="137"/>
    </i>
    <i r="1">
      <x v="186"/>
    </i>
    <i r="1">
      <x v="194"/>
    </i>
    <i>
      <x v="378"/>
    </i>
    <i r="1">
      <x v="57"/>
    </i>
    <i r="1">
      <x v="132"/>
    </i>
    <i r="1">
      <x v="141"/>
    </i>
    <i>
      <x v="379"/>
    </i>
    <i r="1">
      <x v="74"/>
    </i>
    <i r="1">
      <x v="126"/>
    </i>
    <i r="1">
      <x v="127"/>
    </i>
    <i>
      <x v="380"/>
    </i>
    <i r="1">
      <x v="67"/>
    </i>
    <i r="1">
      <x v="117"/>
    </i>
    <i r="1">
      <x v="137"/>
    </i>
    <i r="1">
      <x v="186"/>
    </i>
    <i r="1">
      <x v="194"/>
    </i>
    <i>
      <x v="381"/>
    </i>
    <i r="1">
      <x v="135"/>
    </i>
    <i r="1">
      <x v="207"/>
    </i>
    <i>
      <x v="382"/>
    </i>
    <i r="1">
      <x v="156"/>
    </i>
    <i r="1">
      <x v="164"/>
    </i>
    <i>
      <x v="383"/>
    </i>
    <i r="1">
      <x v="80"/>
    </i>
    <i r="1">
      <x v="98"/>
    </i>
    <i>
      <x v="384"/>
    </i>
    <i r="1">
      <x v="38"/>
    </i>
    <i r="1">
      <x v="39"/>
    </i>
    <i r="1">
      <x v="57"/>
    </i>
    <i r="1">
      <x v="132"/>
    </i>
    <i r="1">
      <x v="141"/>
    </i>
    <i>
      <x v="385"/>
    </i>
    <i r="1">
      <x v="74"/>
    </i>
    <i r="1">
      <x v="126"/>
    </i>
    <i r="1">
      <x v="127"/>
    </i>
    <i>
      <x v="386"/>
    </i>
    <i r="1">
      <x v="67"/>
    </i>
    <i r="1">
      <x v="137"/>
    </i>
    <i r="1">
      <x v="186"/>
    </i>
    <i r="1">
      <x v="194"/>
    </i>
    <i>
      <x v="387"/>
    </i>
    <i r="1">
      <x v="135"/>
    </i>
    <i r="1">
      <x v="207"/>
    </i>
    <i>
      <x v="388"/>
    </i>
    <i r="1">
      <x v="156"/>
    </i>
    <i r="1">
      <x v="164"/>
    </i>
    <i>
      <x v="389"/>
    </i>
    <i r="1">
      <x v="80"/>
    </i>
    <i r="1">
      <x v="98"/>
    </i>
    <i>
      <x v="390"/>
    </i>
    <i r="1">
      <x v="38"/>
    </i>
    <i r="1">
      <x v="39"/>
    </i>
    <i r="1">
      <x v="57"/>
    </i>
    <i r="1">
      <x v="132"/>
    </i>
    <i r="1">
      <x v="141"/>
    </i>
    <i>
      <x v="391"/>
    </i>
    <i r="1">
      <x v="74"/>
    </i>
    <i r="1">
      <x v="126"/>
    </i>
    <i r="1">
      <x v="127"/>
    </i>
    <i>
      <x v="392"/>
    </i>
    <i r="1">
      <x v="135"/>
    </i>
    <i r="1">
      <x v="207"/>
    </i>
    <i>
      <x v="393"/>
    </i>
    <i r="1">
      <x v="156"/>
    </i>
    <i r="1">
      <x v="165"/>
    </i>
    <i>
      <x v="394"/>
    </i>
    <i r="1">
      <x v="80"/>
    </i>
    <i r="1">
      <x v="91"/>
    </i>
    <i r="1">
      <x v="98"/>
    </i>
    <i>
      <x v="395"/>
    </i>
    <i r="1">
      <x v="39"/>
    </i>
    <i r="1">
      <x v="57"/>
    </i>
    <i r="1">
      <x v="132"/>
    </i>
    <i r="1">
      <x v="141"/>
    </i>
    <i>
      <x v="396"/>
    </i>
    <i r="1">
      <x v="74"/>
    </i>
    <i r="1">
      <x v="126"/>
    </i>
    <i r="1">
      <x v="127"/>
    </i>
    <i>
      <x v="397"/>
    </i>
    <i r="1">
      <x v="67"/>
    </i>
    <i r="1">
      <x v="137"/>
    </i>
    <i r="1">
      <x v="186"/>
    </i>
    <i r="1">
      <x v="194"/>
    </i>
    <i>
      <x v="398"/>
    </i>
    <i r="1">
      <x v="135"/>
    </i>
    <i r="1">
      <x v="207"/>
    </i>
    <i>
      <x v="399"/>
    </i>
    <i r="1">
      <x v="156"/>
    </i>
    <i r="1">
      <x v="159"/>
    </i>
    <i r="1">
      <x v="165"/>
    </i>
    <i r="1">
      <x v="175"/>
    </i>
    <i>
      <x v="400"/>
    </i>
    <i r="1">
      <x v="80"/>
    </i>
    <i r="1">
      <x v="98"/>
    </i>
    <i>
      <x v="401"/>
    </i>
    <i r="1">
      <x v="39"/>
    </i>
    <i r="1">
      <x v="57"/>
    </i>
    <i r="1">
      <x v="132"/>
    </i>
    <i r="1">
      <x v="141"/>
    </i>
    <i>
      <x v="402"/>
    </i>
    <i r="1">
      <x v="74"/>
    </i>
    <i r="1">
      <x v="127"/>
    </i>
    <i>
      <x v="403"/>
    </i>
    <i r="1">
      <x v="67"/>
    </i>
    <i>
      <x v="404"/>
    </i>
    <i r="1">
      <x v="135"/>
    </i>
    <i r="1">
      <x v="207"/>
    </i>
    <i>
      <x v="405"/>
    </i>
    <i r="1">
      <x v="156"/>
    </i>
    <i r="1">
      <x v="168"/>
    </i>
    <i r="1">
      <x v="175"/>
    </i>
    <i>
      <x v="406"/>
    </i>
    <i r="1">
      <x v="80"/>
    </i>
    <i r="1">
      <x v="98"/>
    </i>
    <i>
      <x v="407"/>
    </i>
    <i r="1">
      <x v="38"/>
    </i>
    <i r="1">
      <x v="39"/>
    </i>
    <i r="1">
      <x v="57"/>
    </i>
    <i r="1">
      <x v="132"/>
    </i>
    <i r="1">
      <x v="141"/>
    </i>
    <i>
      <x v="408"/>
    </i>
    <i r="1">
      <x v="73"/>
    </i>
    <i r="1">
      <x v="121"/>
    </i>
    <i r="1">
      <x v="122"/>
    </i>
    <i>
      <x v="409"/>
    </i>
    <i r="1">
      <x v="67"/>
    </i>
    <i r="1">
      <x v="117"/>
    </i>
    <i r="1">
      <x v="137"/>
    </i>
    <i r="1">
      <x v="186"/>
    </i>
    <i r="1">
      <x v="194"/>
    </i>
    <i>
      <x v="410"/>
    </i>
    <i r="1">
      <x v="135"/>
    </i>
    <i r="1">
      <x v="207"/>
    </i>
    <i>
      <x v="411"/>
    </i>
    <i r="1">
      <x v="158"/>
    </i>
    <i>
      <x v="412"/>
    </i>
    <i r="1">
      <x v="79"/>
    </i>
    <i r="1">
      <x v="91"/>
    </i>
    <i r="1">
      <x v="98"/>
    </i>
    <i r="1">
      <x v="209"/>
    </i>
    <i>
      <x v="413"/>
    </i>
    <i r="1">
      <x v="3"/>
    </i>
    <i r="1">
      <x v="5"/>
    </i>
    <i>
      <x v="414"/>
    </i>
    <i r="1">
      <x v="39"/>
    </i>
    <i r="1">
      <x v="57"/>
    </i>
    <i r="1">
      <x v="132"/>
    </i>
    <i r="1">
      <x v="140"/>
    </i>
    <i>
      <x v="415"/>
    </i>
    <i r="1">
      <x v="74"/>
    </i>
    <i r="1">
      <x v="126"/>
    </i>
    <i r="1">
      <x v="127"/>
    </i>
    <i>
      <x v="416"/>
    </i>
    <i r="1">
      <x v="67"/>
    </i>
    <i r="1">
      <x v="186"/>
    </i>
    <i r="1">
      <x v="194"/>
    </i>
    <i>
      <x v="417"/>
    </i>
    <i r="1">
      <x v="135"/>
    </i>
    <i r="1">
      <x v="207"/>
    </i>
    <i>
      <x v="418"/>
    </i>
    <i r="1">
      <x v="156"/>
    </i>
    <i r="1">
      <x v="165"/>
    </i>
    <i r="1">
      <x v="175"/>
    </i>
    <i>
      <x v="419"/>
    </i>
    <i r="1">
      <x v="80"/>
    </i>
    <i r="1">
      <x v="98"/>
    </i>
    <i>
      <x v="420"/>
    </i>
    <i r="1">
      <x v="38"/>
    </i>
    <i r="1">
      <x v="39"/>
    </i>
    <i r="1">
      <x v="57"/>
    </i>
    <i r="1">
      <x v="131"/>
    </i>
    <i r="1">
      <x v="132"/>
    </i>
    <i r="1">
      <x v="141"/>
    </i>
    <i>
      <x v="421"/>
    </i>
    <i r="1">
      <x v="73"/>
    </i>
    <i r="1">
      <x v="121"/>
    </i>
    <i r="1">
      <x v="122"/>
    </i>
    <i>
      <x v="422"/>
    </i>
    <i r="1">
      <x v="67"/>
    </i>
    <i r="1">
      <x v="117"/>
    </i>
    <i r="1">
      <x v="137"/>
    </i>
    <i r="1">
      <x v="186"/>
    </i>
    <i r="1">
      <x v="194"/>
    </i>
    <i>
      <x v="423"/>
    </i>
    <i r="1">
      <x v="135"/>
    </i>
    <i r="1">
      <x v="207"/>
    </i>
    <i>
      <x v="424"/>
    </i>
    <i r="1">
      <x v="158"/>
    </i>
    <i>
      <x v="425"/>
    </i>
    <i r="1">
      <x v="79"/>
    </i>
    <i r="1">
      <x v="91"/>
    </i>
    <i r="1">
      <x v="98"/>
    </i>
    <i r="1">
      <x v="209"/>
    </i>
    <i>
      <x v="426"/>
    </i>
    <i r="1">
      <x v="3"/>
    </i>
    <i r="1">
      <x v="5"/>
    </i>
    <i>
      <x v="427"/>
    </i>
    <i r="1">
      <x v="38"/>
    </i>
    <i r="1">
      <x v="39"/>
    </i>
    <i r="1">
      <x v="132"/>
    </i>
    <i r="1">
      <x v="141"/>
    </i>
    <i>
      <x v="428"/>
    </i>
    <i r="1">
      <x v="73"/>
    </i>
    <i r="1">
      <x v="121"/>
    </i>
    <i r="1">
      <x v="122"/>
    </i>
    <i>
      <x v="429"/>
    </i>
    <i r="1">
      <x v="67"/>
    </i>
    <i r="1">
      <x v="117"/>
    </i>
    <i r="1">
      <x v="137"/>
    </i>
    <i r="1">
      <x v="186"/>
    </i>
    <i r="1">
      <x v="194"/>
    </i>
    <i>
      <x v="430"/>
    </i>
    <i r="1">
      <x v="135"/>
    </i>
    <i r="1">
      <x v="207"/>
    </i>
    <i>
      <x v="431"/>
    </i>
    <i r="1">
      <x v="158"/>
    </i>
    <i>
      <x v="432"/>
    </i>
    <i r="1">
      <x v="79"/>
    </i>
    <i r="1">
      <x v="91"/>
    </i>
    <i r="1">
      <x v="209"/>
    </i>
    <i>
      <x v="433"/>
    </i>
    <i r="1">
      <x v="3"/>
    </i>
    <i r="1">
      <x v="5"/>
    </i>
    <i>
      <x v="434"/>
    </i>
    <i r="1">
      <x v="3"/>
    </i>
    <i>
      <x v="435"/>
    </i>
    <i r="1">
      <x v="132"/>
    </i>
    <i r="1">
      <x v="140"/>
    </i>
    <i>
      <x v="436"/>
    </i>
    <i r="1">
      <x v="73"/>
    </i>
    <i r="1">
      <x v="121"/>
    </i>
    <i r="1">
      <x v="122"/>
    </i>
    <i>
      <x v="437"/>
    </i>
    <i r="1">
      <x v="135"/>
    </i>
    <i r="1">
      <x v="207"/>
    </i>
    <i>
      <x v="438"/>
    </i>
    <i r="1">
      <x v="3"/>
    </i>
    <i r="1">
      <x v="5"/>
    </i>
    <i>
      <x v="439"/>
    </i>
    <i r="1">
      <x v="38"/>
    </i>
    <i r="1">
      <x v="132"/>
    </i>
    <i r="1">
      <x v="141"/>
    </i>
    <i>
      <x v="440"/>
    </i>
    <i r="1">
      <x v="73"/>
    </i>
    <i r="1">
      <x v="121"/>
    </i>
    <i>
      <x v="441"/>
    </i>
    <i r="1">
      <x v="135"/>
    </i>
    <i r="1">
      <x v="207"/>
    </i>
    <i>
      <x v="442"/>
    </i>
    <i r="1">
      <x v="158"/>
    </i>
    <i>
      <x v="443"/>
    </i>
    <i r="1">
      <x v="3"/>
    </i>
    <i r="1">
      <x v="5"/>
    </i>
    <i>
      <x v="444"/>
    </i>
    <i r="1">
      <x v="39"/>
    </i>
    <i r="1">
      <x v="57"/>
    </i>
    <i r="1">
      <x v="132"/>
    </i>
    <i r="1">
      <x v="141"/>
    </i>
    <i>
      <x v="445"/>
    </i>
    <i r="1">
      <x v="74"/>
    </i>
    <i r="1">
      <x v="126"/>
    </i>
    <i r="1">
      <x v="127"/>
    </i>
    <i r="1">
      <x v="201"/>
    </i>
    <i>
      <x v="446"/>
    </i>
    <i r="1">
      <x v="135"/>
    </i>
    <i r="1">
      <x v="207"/>
    </i>
    <i>
      <x v="447"/>
    </i>
    <i r="1">
      <x v="156"/>
    </i>
    <i r="1">
      <x v="175"/>
    </i>
    <i>
      <x v="448"/>
    </i>
    <i r="1">
      <x v="80"/>
    </i>
    <i r="1">
      <x v="98"/>
    </i>
    <i>
      <x v="449"/>
    </i>
    <i r="1">
      <x v="39"/>
    </i>
    <i r="1">
      <x v="57"/>
    </i>
    <i r="1">
      <x v="132"/>
    </i>
    <i r="1">
      <x v="141"/>
    </i>
    <i>
      <x v="450"/>
    </i>
    <i r="1">
      <x v="74"/>
    </i>
    <i r="1">
      <x v="126"/>
    </i>
    <i r="1">
      <x v="127"/>
    </i>
    <i>
      <x v="451"/>
    </i>
    <i r="1">
      <x v="67"/>
    </i>
    <i r="1">
      <x v="137"/>
    </i>
    <i r="1">
      <x v="186"/>
    </i>
    <i r="1">
      <x v="194"/>
    </i>
    <i>
      <x v="452"/>
    </i>
    <i r="1">
      <x v="135"/>
    </i>
    <i r="1">
      <x v="207"/>
    </i>
    <i>
      <x v="453"/>
    </i>
    <i r="1">
      <x v="156"/>
    </i>
    <i r="1">
      <x v="165"/>
    </i>
    <i>
      <x v="454"/>
    </i>
    <i r="1">
      <x v="80"/>
    </i>
    <i r="1">
      <x v="98"/>
    </i>
    <i>
      <x v="455"/>
    </i>
    <i r="1">
      <x v="38"/>
    </i>
    <i r="1">
      <x v="39"/>
    </i>
    <i r="1">
      <x v="57"/>
    </i>
    <i r="1">
      <x v="122"/>
    </i>
    <i r="1">
      <x v="132"/>
    </i>
    <i r="1">
      <x v="141"/>
    </i>
    <i r="1">
      <x v="189"/>
    </i>
    <i>
      <x v="456"/>
    </i>
    <i r="1">
      <x v="73"/>
    </i>
    <i r="1">
      <x v="121"/>
    </i>
    <i r="1">
      <x v="122"/>
    </i>
    <i r="1">
      <x v="127"/>
    </i>
    <i r="1">
      <x v="201"/>
    </i>
    <i>
      <x v="457"/>
    </i>
    <i r="1">
      <x v="67"/>
    </i>
    <i r="1">
      <x v="117"/>
    </i>
    <i r="1">
      <x v="137"/>
    </i>
    <i r="1">
      <x v="186"/>
    </i>
    <i r="1">
      <x v="194"/>
    </i>
    <i>
      <x v="458"/>
    </i>
    <i r="1">
      <x v="135"/>
    </i>
    <i r="1">
      <x v="207"/>
    </i>
    <i>
      <x v="459"/>
    </i>
    <i r="1">
      <x v="158"/>
    </i>
    <i>
      <x v="460"/>
    </i>
    <i r="1">
      <x v="79"/>
    </i>
    <i r="1">
      <x v="80"/>
    </i>
    <i r="1">
      <x v="91"/>
    </i>
    <i r="1">
      <x v="98"/>
    </i>
    <i>
      <x v="461"/>
    </i>
    <i r="1">
      <x v="3"/>
    </i>
    <i r="1">
      <x v="5"/>
    </i>
    <i>
      <x v="462"/>
    </i>
    <i r="1">
      <x v="38"/>
    </i>
    <i r="1">
      <x v="39"/>
    </i>
    <i r="1">
      <x v="57"/>
    </i>
    <i r="1">
      <x v="132"/>
    </i>
    <i r="1">
      <x v="141"/>
    </i>
    <i>
      <x v="463"/>
    </i>
    <i r="1">
      <x v="73"/>
    </i>
    <i r="1">
      <x v="121"/>
    </i>
    <i r="1">
      <x v="122"/>
    </i>
    <i r="1">
      <x v="123"/>
    </i>
    <i>
      <x v="464"/>
    </i>
    <i r="1">
      <x v="67"/>
    </i>
    <i r="1">
      <x v="117"/>
    </i>
    <i r="1">
      <x v="137"/>
    </i>
    <i r="1">
      <x v="186"/>
    </i>
    <i r="1">
      <x v="194"/>
    </i>
    <i>
      <x v="465"/>
    </i>
    <i r="1">
      <x v="135"/>
    </i>
    <i r="1">
      <x v="207"/>
    </i>
    <i>
      <x v="466"/>
    </i>
    <i r="1">
      <x v="158"/>
    </i>
    <i>
      <x v="467"/>
    </i>
    <i r="1">
      <x v="79"/>
    </i>
    <i r="1">
      <x v="80"/>
    </i>
    <i r="1">
      <x v="91"/>
    </i>
    <i r="1">
      <x v="98"/>
    </i>
    <i r="1">
      <x v="209"/>
    </i>
    <i>
      <x v="468"/>
    </i>
    <i r="1">
      <x v="3"/>
    </i>
    <i r="1">
      <x v="5"/>
    </i>
    <i>
      <x v="469"/>
    </i>
    <i r="1">
      <x v="38"/>
    </i>
    <i r="1">
      <x v="39"/>
    </i>
    <i r="1">
      <x v="57"/>
    </i>
    <i r="1">
      <x v="132"/>
    </i>
    <i r="1">
      <x v="141"/>
    </i>
    <i>
      <x v="470"/>
    </i>
    <i r="1">
      <x v="73"/>
    </i>
    <i r="1">
      <x v="74"/>
    </i>
    <i r="1">
      <x v="121"/>
    </i>
    <i r="1">
      <x v="122"/>
    </i>
    <i r="1">
      <x v="127"/>
    </i>
    <i>
      <x v="471"/>
    </i>
    <i r="1">
      <x v="67"/>
    </i>
    <i r="1">
      <x v="117"/>
    </i>
    <i r="1">
      <x v="137"/>
    </i>
    <i r="1">
      <x v="186"/>
    </i>
    <i r="1">
      <x v="194"/>
    </i>
    <i>
      <x v="472"/>
    </i>
    <i r="1">
      <x v="135"/>
    </i>
    <i r="1">
      <x v="207"/>
    </i>
    <i>
      <x v="473"/>
    </i>
    <i r="1">
      <x v="156"/>
    </i>
    <i r="1">
      <x v="158"/>
    </i>
    <i r="1">
      <x v="164"/>
    </i>
    <i r="1">
      <x v="175"/>
    </i>
    <i>
      <x v="474"/>
    </i>
    <i r="1">
      <x v="79"/>
    </i>
    <i r="1">
      <x v="80"/>
    </i>
    <i r="1">
      <x v="91"/>
    </i>
    <i r="1">
      <x v="209"/>
    </i>
    <i>
      <x v="475"/>
    </i>
    <i r="1">
      <x v="3"/>
    </i>
    <i r="1">
      <x v="5"/>
    </i>
    <i>
      <x v="476"/>
    </i>
    <i r="1">
      <x v="39"/>
    </i>
    <i r="1">
      <x v="57"/>
    </i>
    <i r="1">
      <x v="132"/>
    </i>
    <i r="1">
      <x v="142"/>
    </i>
    <i r="1">
      <x v="189"/>
    </i>
    <i>
      <x v="477"/>
    </i>
    <i r="1">
      <x v="74"/>
    </i>
    <i r="1">
      <x v="127"/>
    </i>
    <i r="1">
      <x v="197"/>
    </i>
    <i r="1">
      <x v="201"/>
    </i>
    <i>
      <x v="478"/>
    </i>
    <i r="1">
      <x v="67"/>
    </i>
    <i r="1">
      <x v="185"/>
    </i>
    <i>
      <x v="479"/>
    </i>
    <i r="1">
      <x v="134"/>
    </i>
    <i r="1">
      <x v="207"/>
    </i>
    <i>
      <x v="480"/>
    </i>
    <i r="1">
      <x v="156"/>
    </i>
    <i r="1">
      <x v="171"/>
    </i>
    <i r="1">
      <x v="175"/>
    </i>
    <i r="1">
      <x v="180"/>
    </i>
    <i>
      <x v="481"/>
    </i>
    <i r="1">
      <x v="202"/>
    </i>
    <i>
      <x v="482"/>
    </i>
    <i r="1">
      <x v="208"/>
    </i>
    <i>
      <x v="483"/>
    </i>
    <i r="1">
      <x v="113"/>
    </i>
    <i>
      <x v="484"/>
    </i>
    <i r="1">
      <x v="38"/>
    </i>
    <i r="1">
      <x v="39"/>
    </i>
    <i r="1">
      <x v="56"/>
    </i>
    <i r="1">
      <x v="57"/>
    </i>
    <i r="1">
      <x v="132"/>
    </i>
    <i r="1">
      <x v="142"/>
    </i>
    <i r="1">
      <x v="189"/>
    </i>
    <i>
      <x v="485"/>
    </i>
    <i r="1">
      <x v="127"/>
    </i>
    <i r="1">
      <x v="197"/>
    </i>
    <i r="1">
      <x v="201"/>
    </i>
    <i>
      <x v="486"/>
    </i>
    <i r="1">
      <x v="67"/>
    </i>
    <i>
      <x v="487"/>
    </i>
    <i r="1">
      <x v="134"/>
    </i>
    <i r="1">
      <x v="135"/>
    </i>
    <i r="1">
      <x v="207"/>
    </i>
    <i>
      <x v="488"/>
    </i>
    <i r="1">
      <x v="159"/>
    </i>
    <i r="1">
      <x v="171"/>
    </i>
    <i r="1">
      <x v="180"/>
    </i>
    <i>
      <x v="489"/>
    </i>
    <i r="1">
      <x v="202"/>
    </i>
    <i>
      <x v="490"/>
    </i>
    <i r="1">
      <x v="208"/>
    </i>
    <i>
      <x v="491"/>
    </i>
    <i r="1">
      <x v="113"/>
    </i>
    <i r="1">
      <x v="185"/>
    </i>
    <i>
      <x v="492"/>
    </i>
    <i r="1">
      <x v="39"/>
    </i>
    <i r="1">
      <x v="56"/>
    </i>
    <i r="1">
      <x v="57"/>
    </i>
    <i r="1">
      <x v="132"/>
    </i>
    <i r="1">
      <x v="142"/>
    </i>
    <i r="1">
      <x v="189"/>
    </i>
    <i>
      <x v="493"/>
    </i>
    <i r="1">
      <x v="74"/>
    </i>
    <i r="1">
      <x v="127"/>
    </i>
    <i r="1">
      <x v="197"/>
    </i>
    <i r="1">
      <x v="201"/>
    </i>
    <i>
      <x v="494"/>
    </i>
    <i r="1">
      <x v="67"/>
    </i>
    <i r="1">
      <x v="185"/>
    </i>
    <i>
      <x v="495"/>
    </i>
    <i r="1">
      <x v="134"/>
    </i>
    <i r="1">
      <x v="207"/>
    </i>
    <i>
      <x v="496"/>
    </i>
    <i r="1">
      <x v="156"/>
    </i>
    <i r="1">
      <x v="157"/>
    </i>
    <i r="1">
      <x v="171"/>
    </i>
    <i r="1">
      <x v="175"/>
    </i>
    <i r="1">
      <x v="177"/>
    </i>
    <i r="1">
      <x v="180"/>
    </i>
    <i>
      <x v="497"/>
    </i>
    <i r="1">
      <x v="202"/>
    </i>
    <i>
      <x v="498"/>
    </i>
    <i r="1">
      <x v="208"/>
    </i>
    <i>
      <x v="499"/>
    </i>
    <i r="1">
      <x v="113"/>
    </i>
    <i>
      <x v="500"/>
    </i>
    <i r="1">
      <x v="38"/>
    </i>
    <i r="1">
      <x v="39"/>
    </i>
    <i>
      <x v="501"/>
    </i>
    <i r="1">
      <x v="125"/>
    </i>
    <i>
      <x v="502"/>
    </i>
    <i r="1">
      <x v="67"/>
    </i>
    <i r="1">
      <x v="137"/>
    </i>
    <i r="1">
      <x v="138"/>
    </i>
    <i r="1">
      <x v="186"/>
    </i>
    <i r="1">
      <x v="194"/>
    </i>
    <i r="1">
      <x v="212"/>
    </i>
    <i>
      <x v="503"/>
    </i>
    <i r="1">
      <x v="135"/>
    </i>
    <i>
      <x v="504"/>
    </i>
    <i r="1">
      <x v="163"/>
    </i>
    <i>
      <x v="505"/>
    </i>
    <i r="1">
      <x v="98"/>
    </i>
    <i>
      <x v="506"/>
    </i>
    <i r="1">
      <x v="183"/>
    </i>
    <i t="grand">
      <x/>
    </i>
  </rowItems>
  <colItems count="1">
    <i/>
  </colItems>
  <dataFields count="1">
    <dataField name="Quantitativo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958"/>
  <sheetViews>
    <sheetView tabSelected="1" workbookViewId="0">
      <selection activeCell="C1" sqref="C1"/>
    </sheetView>
  </sheetViews>
  <sheetFormatPr defaultRowHeight="15" x14ac:dyDescent="0.25"/>
  <cols>
    <col min="1" max="1" width="59.5703125" bestFit="1" customWidth="1"/>
    <col min="2" max="2" width="18" bestFit="1" customWidth="1"/>
  </cols>
  <sheetData>
    <row r="1" spans="1:2" ht="15.75" thickBot="1" x14ac:dyDescent="0.3">
      <c r="A1" s="5" t="s">
        <v>724</v>
      </c>
      <c r="B1" s="6"/>
    </row>
    <row r="2" spans="1:2" x14ac:dyDescent="0.25">
      <c r="A2" s="5" t="s">
        <v>723</v>
      </c>
      <c r="B2" s="6"/>
    </row>
    <row r="3" spans="1:2" x14ac:dyDescent="0.25">
      <c r="A3" s="1" t="s">
        <v>0</v>
      </c>
      <c r="B3" t="s">
        <v>722</v>
      </c>
    </row>
    <row r="4" spans="1:2" x14ac:dyDescent="0.25">
      <c r="A4" s="2" t="s">
        <v>719</v>
      </c>
      <c r="B4" s="4">
        <v>42</v>
      </c>
    </row>
    <row r="5" spans="1:2" x14ac:dyDescent="0.25">
      <c r="A5" s="3" t="s">
        <v>48</v>
      </c>
      <c r="B5" s="4">
        <v>10</v>
      </c>
    </row>
    <row r="6" spans="1:2" x14ac:dyDescent="0.25">
      <c r="A6" s="3" t="s">
        <v>116</v>
      </c>
      <c r="B6" s="4">
        <v>1</v>
      </c>
    </row>
    <row r="7" spans="1:2" x14ac:dyDescent="0.25">
      <c r="A7" s="3" t="s">
        <v>57</v>
      </c>
      <c r="B7" s="4">
        <v>1</v>
      </c>
    </row>
    <row r="8" spans="1:2" x14ac:dyDescent="0.25">
      <c r="A8" s="3" t="s">
        <v>22</v>
      </c>
      <c r="B8" s="4">
        <v>6</v>
      </c>
    </row>
    <row r="9" spans="1:2" x14ac:dyDescent="0.25">
      <c r="A9" s="3" t="s">
        <v>92</v>
      </c>
      <c r="B9" s="4">
        <v>3</v>
      </c>
    </row>
    <row r="10" spans="1:2" x14ac:dyDescent="0.25">
      <c r="A10" s="3" t="s">
        <v>100</v>
      </c>
      <c r="B10" s="4">
        <v>1</v>
      </c>
    </row>
    <row r="11" spans="1:2" x14ac:dyDescent="0.25">
      <c r="A11" s="3" t="s">
        <v>248</v>
      </c>
      <c r="B11" s="4">
        <v>1</v>
      </c>
    </row>
    <row r="12" spans="1:2" x14ac:dyDescent="0.25">
      <c r="A12" s="3" t="s">
        <v>20</v>
      </c>
      <c r="B12" s="4">
        <v>5</v>
      </c>
    </row>
    <row r="13" spans="1:2" x14ac:dyDescent="0.25">
      <c r="A13" s="3" t="s">
        <v>36</v>
      </c>
      <c r="B13" s="4">
        <v>4</v>
      </c>
    </row>
    <row r="14" spans="1:2" x14ac:dyDescent="0.25">
      <c r="A14" s="3" t="s">
        <v>176</v>
      </c>
      <c r="B14" s="4">
        <v>2</v>
      </c>
    </row>
    <row r="15" spans="1:2" x14ac:dyDescent="0.25">
      <c r="A15" s="3" t="s">
        <v>5</v>
      </c>
      <c r="B15" s="4">
        <v>1</v>
      </c>
    </row>
    <row r="16" spans="1:2" x14ac:dyDescent="0.25">
      <c r="A16" s="3" t="s">
        <v>353</v>
      </c>
      <c r="B16" s="4">
        <v>1</v>
      </c>
    </row>
    <row r="17" spans="1:2" x14ac:dyDescent="0.25">
      <c r="A17" s="3" t="s">
        <v>138</v>
      </c>
      <c r="B17" s="4">
        <v>1</v>
      </c>
    </row>
    <row r="18" spans="1:2" x14ac:dyDescent="0.25">
      <c r="A18" s="3" t="s">
        <v>346</v>
      </c>
      <c r="B18" s="4">
        <v>1</v>
      </c>
    </row>
    <row r="19" spans="1:2" x14ac:dyDescent="0.25">
      <c r="A19" s="3" t="s">
        <v>15</v>
      </c>
      <c r="B19" s="4">
        <v>1</v>
      </c>
    </row>
    <row r="20" spans="1:2" x14ac:dyDescent="0.25">
      <c r="A20" s="3" t="s">
        <v>350</v>
      </c>
      <c r="B20" s="4">
        <v>1</v>
      </c>
    </row>
    <row r="21" spans="1:2" x14ac:dyDescent="0.25">
      <c r="A21" s="3" t="s">
        <v>7</v>
      </c>
      <c r="B21" s="4">
        <v>1</v>
      </c>
    </row>
    <row r="22" spans="1:2" x14ac:dyDescent="0.25">
      <c r="A22" s="3" t="s">
        <v>177</v>
      </c>
      <c r="B22" s="4">
        <v>1</v>
      </c>
    </row>
    <row r="23" spans="1:2" x14ac:dyDescent="0.25">
      <c r="A23" s="2" t="s">
        <v>710</v>
      </c>
      <c r="B23" s="4">
        <v>25</v>
      </c>
    </row>
    <row r="24" spans="1:2" x14ac:dyDescent="0.25">
      <c r="A24" s="3" t="s">
        <v>652</v>
      </c>
      <c r="B24" s="4">
        <v>2</v>
      </c>
    </row>
    <row r="25" spans="1:2" x14ac:dyDescent="0.25">
      <c r="A25" s="3" t="s">
        <v>114</v>
      </c>
      <c r="B25" s="4">
        <v>3</v>
      </c>
    </row>
    <row r="26" spans="1:2" x14ac:dyDescent="0.25">
      <c r="A26" s="3" t="s">
        <v>36</v>
      </c>
      <c r="B26" s="4">
        <v>17</v>
      </c>
    </row>
    <row r="27" spans="1:2" x14ac:dyDescent="0.25">
      <c r="A27" s="3" t="s">
        <v>14</v>
      </c>
      <c r="B27" s="4">
        <v>1</v>
      </c>
    </row>
    <row r="28" spans="1:2" x14ac:dyDescent="0.25">
      <c r="A28" s="3" t="s">
        <v>430</v>
      </c>
      <c r="B28" s="4">
        <v>2</v>
      </c>
    </row>
    <row r="29" spans="1:2" x14ac:dyDescent="0.25">
      <c r="A29" s="2" t="s">
        <v>711</v>
      </c>
      <c r="B29" s="4">
        <v>76</v>
      </c>
    </row>
    <row r="30" spans="1:2" x14ac:dyDescent="0.25">
      <c r="A30" s="3" t="s">
        <v>92</v>
      </c>
      <c r="B30" s="4">
        <v>44</v>
      </c>
    </row>
    <row r="31" spans="1:2" x14ac:dyDescent="0.25">
      <c r="A31" s="3" t="s">
        <v>9</v>
      </c>
      <c r="B31" s="4">
        <v>29</v>
      </c>
    </row>
    <row r="32" spans="1:2" x14ac:dyDescent="0.25">
      <c r="A32" s="3" t="s">
        <v>179</v>
      </c>
      <c r="B32" s="4">
        <v>3</v>
      </c>
    </row>
    <row r="33" spans="1:2" x14ac:dyDescent="0.25">
      <c r="A33" s="2" t="s">
        <v>712</v>
      </c>
      <c r="B33" s="4">
        <v>15</v>
      </c>
    </row>
    <row r="34" spans="1:2" x14ac:dyDescent="0.25">
      <c r="A34" s="3" t="s">
        <v>188</v>
      </c>
      <c r="B34" s="4">
        <v>6</v>
      </c>
    </row>
    <row r="35" spans="1:2" x14ac:dyDescent="0.25">
      <c r="A35" s="3" t="s">
        <v>7</v>
      </c>
      <c r="B35" s="4">
        <v>9</v>
      </c>
    </row>
    <row r="36" spans="1:2" x14ac:dyDescent="0.25">
      <c r="A36" s="2" t="s">
        <v>713</v>
      </c>
      <c r="B36" s="4">
        <v>2</v>
      </c>
    </row>
    <row r="37" spans="1:2" x14ac:dyDescent="0.25">
      <c r="A37" s="3" t="s">
        <v>5</v>
      </c>
      <c r="B37" s="4">
        <v>2</v>
      </c>
    </row>
    <row r="38" spans="1:2" x14ac:dyDescent="0.25">
      <c r="A38" s="2" t="s">
        <v>714</v>
      </c>
      <c r="B38" s="4">
        <v>10</v>
      </c>
    </row>
    <row r="39" spans="1:2" x14ac:dyDescent="0.25">
      <c r="A39" s="3" t="s">
        <v>227</v>
      </c>
      <c r="B39" s="4">
        <v>10</v>
      </c>
    </row>
    <row r="40" spans="1:2" x14ac:dyDescent="0.25">
      <c r="A40" s="2" t="s">
        <v>715</v>
      </c>
      <c r="B40" s="4">
        <v>1</v>
      </c>
    </row>
    <row r="41" spans="1:2" x14ac:dyDescent="0.25">
      <c r="A41" s="3" t="s">
        <v>57</v>
      </c>
      <c r="B41" s="4">
        <v>1</v>
      </c>
    </row>
    <row r="42" spans="1:2" x14ac:dyDescent="0.25">
      <c r="A42" s="2" t="s">
        <v>544</v>
      </c>
      <c r="B42" s="4">
        <v>11</v>
      </c>
    </row>
    <row r="43" spans="1:2" x14ac:dyDescent="0.25">
      <c r="A43" s="3" t="s">
        <v>659</v>
      </c>
      <c r="B43" s="4">
        <v>1</v>
      </c>
    </row>
    <row r="44" spans="1:2" x14ac:dyDescent="0.25">
      <c r="A44" s="3" t="s">
        <v>652</v>
      </c>
      <c r="B44" s="4">
        <v>1</v>
      </c>
    </row>
    <row r="45" spans="1:2" x14ac:dyDescent="0.25">
      <c r="A45" s="3" t="s">
        <v>36</v>
      </c>
      <c r="B45" s="4">
        <v>9</v>
      </c>
    </row>
    <row r="46" spans="1:2" x14ac:dyDescent="0.25">
      <c r="A46" s="2" t="s">
        <v>372</v>
      </c>
      <c r="B46" s="4">
        <v>12</v>
      </c>
    </row>
    <row r="47" spans="1:2" x14ac:dyDescent="0.25">
      <c r="A47" s="3" t="s">
        <v>92</v>
      </c>
      <c r="B47" s="4">
        <v>8</v>
      </c>
    </row>
    <row r="48" spans="1:2" x14ac:dyDescent="0.25">
      <c r="A48" s="3" t="s">
        <v>9</v>
      </c>
      <c r="B48" s="4">
        <v>4</v>
      </c>
    </row>
    <row r="49" spans="1:2" x14ac:dyDescent="0.25">
      <c r="A49" s="2" t="s">
        <v>555</v>
      </c>
      <c r="B49" s="4">
        <v>1</v>
      </c>
    </row>
    <row r="50" spans="1:2" x14ac:dyDescent="0.25">
      <c r="A50" s="3" t="s">
        <v>57</v>
      </c>
      <c r="B50" s="4">
        <v>1</v>
      </c>
    </row>
    <row r="51" spans="1:2" x14ac:dyDescent="0.25">
      <c r="A51" s="2" t="s">
        <v>608</v>
      </c>
      <c r="B51" s="4">
        <v>3</v>
      </c>
    </row>
    <row r="52" spans="1:2" x14ac:dyDescent="0.25">
      <c r="A52" s="3" t="s">
        <v>7</v>
      </c>
      <c r="B52" s="4">
        <v>3</v>
      </c>
    </row>
    <row r="53" spans="1:2" x14ac:dyDescent="0.25">
      <c r="A53" s="2" t="s">
        <v>511</v>
      </c>
      <c r="B53" s="4">
        <v>3</v>
      </c>
    </row>
    <row r="54" spans="1:2" x14ac:dyDescent="0.25">
      <c r="A54" s="3" t="s">
        <v>5</v>
      </c>
      <c r="B54" s="4">
        <v>2</v>
      </c>
    </row>
    <row r="55" spans="1:2" x14ac:dyDescent="0.25">
      <c r="A55" s="3" t="s">
        <v>2</v>
      </c>
      <c r="B55" s="4">
        <v>1</v>
      </c>
    </row>
    <row r="56" spans="1:2" x14ac:dyDescent="0.25">
      <c r="A56" s="2" t="s">
        <v>537</v>
      </c>
      <c r="B56" s="4">
        <v>3</v>
      </c>
    </row>
    <row r="57" spans="1:2" x14ac:dyDescent="0.25">
      <c r="A57" s="3" t="s">
        <v>227</v>
      </c>
      <c r="B57" s="4">
        <v>3</v>
      </c>
    </row>
    <row r="58" spans="1:2" x14ac:dyDescent="0.25">
      <c r="A58" s="2" t="s">
        <v>97</v>
      </c>
      <c r="B58" s="4">
        <v>26</v>
      </c>
    </row>
    <row r="59" spans="1:2" x14ac:dyDescent="0.25">
      <c r="A59" s="3" t="s">
        <v>652</v>
      </c>
      <c r="B59" s="4">
        <v>2</v>
      </c>
    </row>
    <row r="60" spans="1:2" x14ac:dyDescent="0.25">
      <c r="A60" s="3" t="s">
        <v>114</v>
      </c>
      <c r="B60" s="4">
        <v>1</v>
      </c>
    </row>
    <row r="61" spans="1:2" x14ac:dyDescent="0.25">
      <c r="A61" s="3" t="s">
        <v>36</v>
      </c>
      <c r="B61" s="4">
        <v>20</v>
      </c>
    </row>
    <row r="62" spans="1:2" x14ac:dyDescent="0.25">
      <c r="A62" s="3" t="s">
        <v>31</v>
      </c>
      <c r="B62" s="4">
        <v>1</v>
      </c>
    </row>
    <row r="63" spans="1:2" x14ac:dyDescent="0.25">
      <c r="A63" s="3" t="s">
        <v>430</v>
      </c>
      <c r="B63" s="4">
        <v>2</v>
      </c>
    </row>
    <row r="64" spans="1:2" x14ac:dyDescent="0.25">
      <c r="A64" s="2" t="s">
        <v>201</v>
      </c>
      <c r="B64" s="4">
        <v>18</v>
      </c>
    </row>
    <row r="65" spans="1:2" x14ac:dyDescent="0.25">
      <c r="A65" s="3" t="s">
        <v>92</v>
      </c>
      <c r="B65" s="4">
        <v>13</v>
      </c>
    </row>
    <row r="66" spans="1:2" x14ac:dyDescent="0.25">
      <c r="A66" s="3" t="s">
        <v>671</v>
      </c>
      <c r="B66" s="4">
        <v>1</v>
      </c>
    </row>
    <row r="67" spans="1:2" x14ac:dyDescent="0.25">
      <c r="A67" s="3" t="s">
        <v>9</v>
      </c>
      <c r="B67" s="4">
        <v>4</v>
      </c>
    </row>
    <row r="68" spans="1:2" x14ac:dyDescent="0.25">
      <c r="A68" s="2" t="s">
        <v>552</v>
      </c>
      <c r="B68" s="4">
        <v>3</v>
      </c>
    </row>
    <row r="69" spans="1:2" x14ac:dyDescent="0.25">
      <c r="A69" s="3" t="s">
        <v>57</v>
      </c>
      <c r="B69" s="4">
        <v>3</v>
      </c>
    </row>
    <row r="70" spans="1:2" x14ac:dyDescent="0.25">
      <c r="A70" s="2" t="s">
        <v>187</v>
      </c>
      <c r="B70" s="4">
        <v>4</v>
      </c>
    </row>
    <row r="71" spans="1:2" x14ac:dyDescent="0.25">
      <c r="A71" s="3" t="s">
        <v>188</v>
      </c>
      <c r="B71" s="4">
        <v>1</v>
      </c>
    </row>
    <row r="72" spans="1:2" x14ac:dyDescent="0.25">
      <c r="A72" s="3" t="s">
        <v>7</v>
      </c>
      <c r="B72" s="4">
        <v>3</v>
      </c>
    </row>
    <row r="73" spans="1:2" x14ac:dyDescent="0.25">
      <c r="A73" s="2" t="s">
        <v>306</v>
      </c>
      <c r="B73" s="4">
        <v>19</v>
      </c>
    </row>
    <row r="74" spans="1:2" x14ac:dyDescent="0.25">
      <c r="A74" s="3" t="s">
        <v>614</v>
      </c>
      <c r="B74" s="4">
        <v>3</v>
      </c>
    </row>
    <row r="75" spans="1:2" x14ac:dyDescent="0.25">
      <c r="A75" s="3" t="s">
        <v>307</v>
      </c>
      <c r="B75" s="4">
        <v>2</v>
      </c>
    </row>
    <row r="76" spans="1:2" x14ac:dyDescent="0.25">
      <c r="A76" s="3" t="s">
        <v>418</v>
      </c>
      <c r="B76" s="4">
        <v>4</v>
      </c>
    </row>
    <row r="77" spans="1:2" x14ac:dyDescent="0.25">
      <c r="A77" s="3" t="s">
        <v>680</v>
      </c>
      <c r="B77" s="4">
        <v>1</v>
      </c>
    </row>
    <row r="78" spans="1:2" x14ac:dyDescent="0.25">
      <c r="A78" s="3" t="s">
        <v>632</v>
      </c>
      <c r="B78" s="4">
        <v>1</v>
      </c>
    </row>
    <row r="79" spans="1:2" x14ac:dyDescent="0.25">
      <c r="A79" s="3" t="s">
        <v>219</v>
      </c>
      <c r="B79" s="4">
        <v>1</v>
      </c>
    </row>
    <row r="80" spans="1:2" x14ac:dyDescent="0.25">
      <c r="A80" s="3" t="s">
        <v>354</v>
      </c>
      <c r="B80" s="4">
        <v>2</v>
      </c>
    </row>
    <row r="81" spans="1:2" x14ac:dyDescent="0.25">
      <c r="A81" s="3" t="s">
        <v>346</v>
      </c>
      <c r="B81" s="4">
        <v>2</v>
      </c>
    </row>
    <row r="82" spans="1:2" x14ac:dyDescent="0.25">
      <c r="A82" s="3" t="s">
        <v>297</v>
      </c>
      <c r="B82" s="4">
        <v>2</v>
      </c>
    </row>
    <row r="83" spans="1:2" x14ac:dyDescent="0.25">
      <c r="A83" s="3" t="s">
        <v>364</v>
      </c>
      <c r="B83" s="4">
        <v>1</v>
      </c>
    </row>
    <row r="84" spans="1:2" x14ac:dyDescent="0.25">
      <c r="A84" s="2" t="s">
        <v>532</v>
      </c>
      <c r="B84" s="4">
        <v>2</v>
      </c>
    </row>
    <row r="85" spans="1:2" x14ac:dyDescent="0.25">
      <c r="A85" s="3" t="s">
        <v>533</v>
      </c>
      <c r="B85" s="4">
        <v>2</v>
      </c>
    </row>
    <row r="86" spans="1:2" x14ac:dyDescent="0.25">
      <c r="A86" s="2" t="s">
        <v>208</v>
      </c>
      <c r="B86" s="4">
        <v>8</v>
      </c>
    </row>
    <row r="87" spans="1:2" x14ac:dyDescent="0.25">
      <c r="A87" s="3" t="s">
        <v>36</v>
      </c>
      <c r="B87" s="4">
        <v>8</v>
      </c>
    </row>
    <row r="88" spans="1:2" x14ac:dyDescent="0.25">
      <c r="A88" s="2" t="s">
        <v>228</v>
      </c>
      <c r="B88" s="4">
        <v>15</v>
      </c>
    </row>
    <row r="89" spans="1:2" x14ac:dyDescent="0.25">
      <c r="A89" s="3" t="s">
        <v>92</v>
      </c>
      <c r="B89" s="4">
        <v>11</v>
      </c>
    </row>
    <row r="90" spans="1:2" x14ac:dyDescent="0.25">
      <c r="A90" s="3" t="s">
        <v>9</v>
      </c>
      <c r="B90" s="4">
        <v>4</v>
      </c>
    </row>
    <row r="91" spans="1:2" x14ac:dyDescent="0.25">
      <c r="A91" s="2" t="s">
        <v>215</v>
      </c>
      <c r="B91" s="4">
        <v>3</v>
      </c>
    </row>
    <row r="92" spans="1:2" x14ac:dyDescent="0.25">
      <c r="A92" s="3" t="s">
        <v>7</v>
      </c>
      <c r="B92" s="4">
        <v>3</v>
      </c>
    </row>
    <row r="93" spans="1:2" x14ac:dyDescent="0.25">
      <c r="A93" s="2" t="s">
        <v>569</v>
      </c>
      <c r="B93" s="4">
        <v>2</v>
      </c>
    </row>
    <row r="94" spans="1:2" x14ac:dyDescent="0.25">
      <c r="A94" s="3" t="s">
        <v>5</v>
      </c>
      <c r="B94" s="4">
        <v>2</v>
      </c>
    </row>
    <row r="95" spans="1:2" x14ac:dyDescent="0.25">
      <c r="A95" s="2" t="s">
        <v>280</v>
      </c>
      <c r="B95" s="4">
        <v>3</v>
      </c>
    </row>
    <row r="96" spans="1:2" x14ac:dyDescent="0.25">
      <c r="A96" s="3" t="s">
        <v>227</v>
      </c>
      <c r="B96" s="4">
        <v>3</v>
      </c>
    </row>
    <row r="97" spans="1:2" x14ac:dyDescent="0.25">
      <c r="A97" s="2" t="s">
        <v>586</v>
      </c>
      <c r="B97" s="4">
        <v>6</v>
      </c>
    </row>
    <row r="98" spans="1:2" x14ac:dyDescent="0.25">
      <c r="A98" s="3" t="s">
        <v>36</v>
      </c>
      <c r="B98" s="4">
        <v>6</v>
      </c>
    </row>
    <row r="99" spans="1:2" x14ac:dyDescent="0.25">
      <c r="A99" s="2" t="s">
        <v>414</v>
      </c>
      <c r="B99" s="4">
        <v>13</v>
      </c>
    </row>
    <row r="100" spans="1:2" x14ac:dyDescent="0.25">
      <c r="A100" s="3" t="s">
        <v>92</v>
      </c>
      <c r="B100" s="4">
        <v>9</v>
      </c>
    </row>
    <row r="101" spans="1:2" x14ac:dyDescent="0.25">
      <c r="A101" s="3" t="s">
        <v>9</v>
      </c>
      <c r="B101" s="4">
        <v>4</v>
      </c>
    </row>
    <row r="102" spans="1:2" x14ac:dyDescent="0.25">
      <c r="A102" s="2" t="s">
        <v>528</v>
      </c>
      <c r="B102" s="4">
        <v>3</v>
      </c>
    </row>
    <row r="103" spans="1:2" x14ac:dyDescent="0.25">
      <c r="A103" s="3" t="s">
        <v>7</v>
      </c>
      <c r="B103" s="4">
        <v>3</v>
      </c>
    </row>
    <row r="104" spans="1:2" x14ac:dyDescent="0.25">
      <c r="A104" s="2" t="s">
        <v>305</v>
      </c>
      <c r="B104" s="4">
        <v>6</v>
      </c>
    </row>
    <row r="105" spans="1:2" x14ac:dyDescent="0.25">
      <c r="A105" s="3" t="s">
        <v>5</v>
      </c>
      <c r="B105" s="4">
        <v>4</v>
      </c>
    </row>
    <row r="106" spans="1:2" x14ac:dyDescent="0.25">
      <c r="A106" s="3" t="s">
        <v>2</v>
      </c>
      <c r="B106" s="4">
        <v>2</v>
      </c>
    </row>
    <row r="107" spans="1:2" x14ac:dyDescent="0.25">
      <c r="A107" s="2" t="s">
        <v>536</v>
      </c>
      <c r="B107" s="4">
        <v>4</v>
      </c>
    </row>
    <row r="108" spans="1:2" x14ac:dyDescent="0.25">
      <c r="A108" s="3" t="s">
        <v>227</v>
      </c>
      <c r="B108" s="4">
        <v>4</v>
      </c>
    </row>
    <row r="109" spans="1:2" x14ac:dyDescent="0.25">
      <c r="A109" s="2" t="s">
        <v>545</v>
      </c>
      <c r="B109" s="4">
        <v>8</v>
      </c>
    </row>
    <row r="110" spans="1:2" x14ac:dyDescent="0.25">
      <c r="A110" s="3" t="s">
        <v>652</v>
      </c>
      <c r="B110" s="4">
        <v>2</v>
      </c>
    </row>
    <row r="111" spans="1:2" x14ac:dyDescent="0.25">
      <c r="A111" s="3" t="s">
        <v>36</v>
      </c>
      <c r="B111" s="4">
        <v>6</v>
      </c>
    </row>
    <row r="112" spans="1:2" x14ac:dyDescent="0.25">
      <c r="A112" s="2" t="s">
        <v>367</v>
      </c>
      <c r="B112" s="4">
        <v>13</v>
      </c>
    </row>
    <row r="113" spans="1:2" x14ac:dyDescent="0.25">
      <c r="A113" s="3" t="s">
        <v>92</v>
      </c>
      <c r="B113" s="4">
        <v>9</v>
      </c>
    </row>
    <row r="114" spans="1:2" x14ac:dyDescent="0.25">
      <c r="A114" s="3" t="s">
        <v>9</v>
      </c>
      <c r="B114" s="4">
        <v>4</v>
      </c>
    </row>
    <row r="115" spans="1:2" x14ac:dyDescent="0.25">
      <c r="A115" s="2" t="s">
        <v>387</v>
      </c>
      <c r="B115" s="4">
        <v>2</v>
      </c>
    </row>
    <row r="116" spans="1:2" x14ac:dyDescent="0.25">
      <c r="A116" s="3" t="s">
        <v>7</v>
      </c>
      <c r="B116" s="4">
        <v>2</v>
      </c>
    </row>
    <row r="117" spans="1:2" x14ac:dyDescent="0.25">
      <c r="A117" s="2" t="s">
        <v>478</v>
      </c>
      <c r="B117" s="4">
        <v>2</v>
      </c>
    </row>
    <row r="118" spans="1:2" x14ac:dyDescent="0.25">
      <c r="A118" s="3" t="s">
        <v>5</v>
      </c>
      <c r="B118" s="4">
        <v>2</v>
      </c>
    </row>
    <row r="119" spans="1:2" x14ac:dyDescent="0.25">
      <c r="A119" s="2" t="s">
        <v>355</v>
      </c>
      <c r="B119" s="4">
        <v>3</v>
      </c>
    </row>
    <row r="120" spans="1:2" x14ac:dyDescent="0.25">
      <c r="A120" s="3" t="s">
        <v>227</v>
      </c>
      <c r="B120" s="4">
        <v>3</v>
      </c>
    </row>
    <row r="121" spans="1:2" x14ac:dyDescent="0.25">
      <c r="A121" s="2" t="s">
        <v>495</v>
      </c>
      <c r="B121" s="4">
        <v>16</v>
      </c>
    </row>
    <row r="122" spans="1:2" x14ac:dyDescent="0.25">
      <c r="A122" s="3" t="s">
        <v>652</v>
      </c>
      <c r="B122" s="4">
        <v>1</v>
      </c>
    </row>
    <row r="123" spans="1:2" x14ac:dyDescent="0.25">
      <c r="A123" s="3" t="s">
        <v>36</v>
      </c>
      <c r="B123" s="4">
        <v>14</v>
      </c>
    </row>
    <row r="124" spans="1:2" x14ac:dyDescent="0.25">
      <c r="A124" s="3" t="s">
        <v>300</v>
      </c>
      <c r="B124" s="4">
        <v>1</v>
      </c>
    </row>
    <row r="125" spans="1:2" x14ac:dyDescent="0.25">
      <c r="A125" s="2" t="s">
        <v>8</v>
      </c>
      <c r="B125" s="4">
        <v>21</v>
      </c>
    </row>
    <row r="126" spans="1:2" x14ac:dyDescent="0.25">
      <c r="A126" s="3" t="s">
        <v>92</v>
      </c>
      <c r="B126" s="4">
        <v>16</v>
      </c>
    </row>
    <row r="127" spans="1:2" x14ac:dyDescent="0.25">
      <c r="A127" s="3" t="s">
        <v>9</v>
      </c>
      <c r="B127" s="4">
        <v>5</v>
      </c>
    </row>
    <row r="128" spans="1:2" x14ac:dyDescent="0.25">
      <c r="A128" s="2" t="s">
        <v>501</v>
      </c>
      <c r="B128" s="4">
        <v>1</v>
      </c>
    </row>
    <row r="129" spans="1:2" x14ac:dyDescent="0.25">
      <c r="A129" s="3" t="s">
        <v>57</v>
      </c>
      <c r="B129" s="4">
        <v>1</v>
      </c>
    </row>
    <row r="130" spans="1:2" x14ac:dyDescent="0.25">
      <c r="A130" s="2" t="s">
        <v>17</v>
      </c>
      <c r="B130" s="4">
        <v>5</v>
      </c>
    </row>
    <row r="131" spans="1:2" x14ac:dyDescent="0.25">
      <c r="A131" s="3" t="s">
        <v>18</v>
      </c>
      <c r="B131" s="4">
        <v>1</v>
      </c>
    </row>
    <row r="132" spans="1:2" x14ac:dyDescent="0.25">
      <c r="A132" s="3" t="s">
        <v>7</v>
      </c>
      <c r="B132" s="4">
        <v>4</v>
      </c>
    </row>
    <row r="133" spans="1:2" x14ac:dyDescent="0.25">
      <c r="A133" s="2" t="s">
        <v>459</v>
      </c>
      <c r="B133" s="4">
        <v>6</v>
      </c>
    </row>
    <row r="134" spans="1:2" x14ac:dyDescent="0.25">
      <c r="A134" s="3" t="s">
        <v>5</v>
      </c>
      <c r="B134" s="4">
        <v>4</v>
      </c>
    </row>
    <row r="135" spans="1:2" x14ac:dyDescent="0.25">
      <c r="A135" s="3" t="s">
        <v>2</v>
      </c>
      <c r="B135" s="4">
        <v>2</v>
      </c>
    </row>
    <row r="136" spans="1:2" x14ac:dyDescent="0.25">
      <c r="A136" s="2" t="s">
        <v>331</v>
      </c>
      <c r="B136" s="4">
        <v>3</v>
      </c>
    </row>
    <row r="137" spans="1:2" x14ac:dyDescent="0.25">
      <c r="A137" s="3" t="s">
        <v>227</v>
      </c>
      <c r="B137" s="4">
        <v>3</v>
      </c>
    </row>
    <row r="138" spans="1:2" x14ac:dyDescent="0.25">
      <c r="A138" s="2" t="s">
        <v>329</v>
      </c>
      <c r="B138" s="4">
        <v>24</v>
      </c>
    </row>
    <row r="139" spans="1:2" x14ac:dyDescent="0.25">
      <c r="A139" s="3" t="s">
        <v>659</v>
      </c>
      <c r="B139" s="4">
        <v>1</v>
      </c>
    </row>
    <row r="140" spans="1:2" x14ac:dyDescent="0.25">
      <c r="A140" s="3" t="s">
        <v>652</v>
      </c>
      <c r="B140" s="4">
        <v>1</v>
      </c>
    </row>
    <row r="141" spans="1:2" x14ac:dyDescent="0.25">
      <c r="A141" s="3" t="s">
        <v>114</v>
      </c>
      <c r="B141" s="4">
        <v>1</v>
      </c>
    </row>
    <row r="142" spans="1:2" x14ac:dyDescent="0.25">
      <c r="A142" s="3" t="s">
        <v>36</v>
      </c>
      <c r="B142" s="4">
        <v>20</v>
      </c>
    </row>
    <row r="143" spans="1:2" x14ac:dyDescent="0.25">
      <c r="A143" s="3" t="s">
        <v>31</v>
      </c>
      <c r="B143" s="4">
        <v>1</v>
      </c>
    </row>
    <row r="144" spans="1:2" x14ac:dyDescent="0.25">
      <c r="A144" s="2" t="s">
        <v>249</v>
      </c>
      <c r="B144" s="4">
        <v>17</v>
      </c>
    </row>
    <row r="145" spans="1:2" x14ac:dyDescent="0.25">
      <c r="A145" s="3" t="s">
        <v>92</v>
      </c>
      <c r="B145" s="4">
        <v>12</v>
      </c>
    </row>
    <row r="146" spans="1:2" x14ac:dyDescent="0.25">
      <c r="A146" s="3" t="s">
        <v>671</v>
      </c>
      <c r="B146" s="4">
        <v>1</v>
      </c>
    </row>
    <row r="147" spans="1:2" x14ac:dyDescent="0.25">
      <c r="A147" s="3" t="s">
        <v>9</v>
      </c>
      <c r="B147" s="4">
        <v>4</v>
      </c>
    </row>
    <row r="148" spans="1:2" x14ac:dyDescent="0.25">
      <c r="A148" s="2" t="s">
        <v>449</v>
      </c>
      <c r="B148" s="4">
        <v>3</v>
      </c>
    </row>
    <row r="149" spans="1:2" x14ac:dyDescent="0.25">
      <c r="A149" s="3" t="s">
        <v>188</v>
      </c>
      <c r="B149" s="4">
        <v>1</v>
      </c>
    </row>
    <row r="150" spans="1:2" x14ac:dyDescent="0.25">
      <c r="A150" s="3" t="s">
        <v>7</v>
      </c>
      <c r="B150" s="4">
        <v>2</v>
      </c>
    </row>
    <row r="151" spans="1:2" x14ac:dyDescent="0.25">
      <c r="A151" s="2" t="s">
        <v>417</v>
      </c>
      <c r="B151" s="4">
        <v>9</v>
      </c>
    </row>
    <row r="152" spans="1:2" x14ac:dyDescent="0.25">
      <c r="A152" s="3" t="s">
        <v>614</v>
      </c>
      <c r="B152" s="4">
        <v>1</v>
      </c>
    </row>
    <row r="153" spans="1:2" x14ac:dyDescent="0.25">
      <c r="A153" s="3" t="s">
        <v>307</v>
      </c>
      <c r="B153" s="4">
        <v>2</v>
      </c>
    </row>
    <row r="154" spans="1:2" x14ac:dyDescent="0.25">
      <c r="A154" s="3" t="s">
        <v>418</v>
      </c>
      <c r="B154" s="4">
        <v>1</v>
      </c>
    </row>
    <row r="155" spans="1:2" x14ac:dyDescent="0.25">
      <c r="A155" s="3" t="s">
        <v>268</v>
      </c>
      <c r="B155" s="4">
        <v>1</v>
      </c>
    </row>
    <row r="156" spans="1:2" x14ac:dyDescent="0.25">
      <c r="A156" s="3" t="s">
        <v>297</v>
      </c>
      <c r="B156" s="4">
        <v>2</v>
      </c>
    </row>
    <row r="157" spans="1:2" x14ac:dyDescent="0.25">
      <c r="A157" s="3" t="s">
        <v>592</v>
      </c>
      <c r="B157" s="4">
        <v>1</v>
      </c>
    </row>
    <row r="158" spans="1:2" x14ac:dyDescent="0.25">
      <c r="A158" s="3" t="s">
        <v>364</v>
      </c>
      <c r="B158" s="4">
        <v>1</v>
      </c>
    </row>
    <row r="159" spans="1:2" x14ac:dyDescent="0.25">
      <c r="A159" s="2" t="s">
        <v>571</v>
      </c>
      <c r="B159" s="4">
        <v>2</v>
      </c>
    </row>
    <row r="160" spans="1:2" x14ac:dyDescent="0.25">
      <c r="A160" s="3" t="s">
        <v>572</v>
      </c>
      <c r="B160" s="4">
        <v>2</v>
      </c>
    </row>
    <row r="161" spans="1:2" x14ac:dyDescent="0.25">
      <c r="A161" s="2" t="s">
        <v>368</v>
      </c>
      <c r="B161" s="4">
        <v>12</v>
      </c>
    </row>
    <row r="162" spans="1:2" x14ac:dyDescent="0.25">
      <c r="A162" s="3" t="s">
        <v>369</v>
      </c>
      <c r="B162" s="4">
        <v>12</v>
      </c>
    </row>
    <row r="163" spans="1:2" x14ac:dyDescent="0.25">
      <c r="A163" s="2" t="s">
        <v>596</v>
      </c>
      <c r="B163" s="4">
        <v>1</v>
      </c>
    </row>
    <row r="164" spans="1:2" x14ac:dyDescent="0.25">
      <c r="A164" s="3" t="s">
        <v>36</v>
      </c>
      <c r="B164" s="4">
        <v>1</v>
      </c>
    </row>
    <row r="165" spans="1:2" x14ac:dyDescent="0.25">
      <c r="A165" s="2" t="s">
        <v>426</v>
      </c>
      <c r="B165" s="4">
        <v>2</v>
      </c>
    </row>
    <row r="166" spans="1:2" x14ac:dyDescent="0.25">
      <c r="A166" s="3" t="s">
        <v>15</v>
      </c>
      <c r="B166" s="4">
        <v>2</v>
      </c>
    </row>
    <row r="167" spans="1:2" x14ac:dyDescent="0.25">
      <c r="A167" s="2" t="s">
        <v>151</v>
      </c>
      <c r="B167" s="4">
        <v>2</v>
      </c>
    </row>
    <row r="168" spans="1:2" x14ac:dyDescent="0.25">
      <c r="A168" s="3" t="s">
        <v>9</v>
      </c>
      <c r="B168" s="4">
        <v>2</v>
      </c>
    </row>
    <row r="169" spans="1:2" x14ac:dyDescent="0.25">
      <c r="A169" s="2" t="s">
        <v>606</v>
      </c>
      <c r="B169" s="4">
        <v>5</v>
      </c>
    </row>
    <row r="170" spans="1:2" x14ac:dyDescent="0.25">
      <c r="A170" s="3" t="s">
        <v>431</v>
      </c>
      <c r="B170" s="4">
        <v>1</v>
      </c>
    </row>
    <row r="171" spans="1:2" x14ac:dyDescent="0.25">
      <c r="A171" s="3" t="s">
        <v>350</v>
      </c>
      <c r="B171" s="4">
        <v>2</v>
      </c>
    </row>
    <row r="172" spans="1:2" x14ac:dyDescent="0.25">
      <c r="A172" s="3" t="s">
        <v>440</v>
      </c>
      <c r="B172" s="4">
        <v>2</v>
      </c>
    </row>
    <row r="173" spans="1:2" x14ac:dyDescent="0.25">
      <c r="A173" s="2" t="s">
        <v>85</v>
      </c>
      <c r="B173" s="4">
        <v>7</v>
      </c>
    </row>
    <row r="174" spans="1:2" x14ac:dyDescent="0.25">
      <c r="A174" s="3" t="s">
        <v>36</v>
      </c>
      <c r="B174" s="4">
        <v>6</v>
      </c>
    </row>
    <row r="175" spans="1:2" x14ac:dyDescent="0.25">
      <c r="A175" s="3" t="s">
        <v>31</v>
      </c>
      <c r="B175" s="4">
        <v>1</v>
      </c>
    </row>
    <row r="176" spans="1:2" x14ac:dyDescent="0.25">
      <c r="A176" s="2" t="s">
        <v>453</v>
      </c>
      <c r="B176" s="4">
        <v>1</v>
      </c>
    </row>
    <row r="177" spans="1:2" x14ac:dyDescent="0.25">
      <c r="A177" s="3" t="s">
        <v>15</v>
      </c>
      <c r="B177" s="4">
        <v>1</v>
      </c>
    </row>
    <row r="178" spans="1:2" x14ac:dyDescent="0.25">
      <c r="A178" s="2" t="s">
        <v>184</v>
      </c>
      <c r="B178" s="4">
        <v>10</v>
      </c>
    </row>
    <row r="179" spans="1:2" x14ac:dyDescent="0.25">
      <c r="A179" s="3" t="s">
        <v>92</v>
      </c>
      <c r="B179" s="4">
        <v>7</v>
      </c>
    </row>
    <row r="180" spans="1:2" x14ac:dyDescent="0.25">
      <c r="A180" s="3" t="s">
        <v>9</v>
      </c>
      <c r="B180" s="4">
        <v>3</v>
      </c>
    </row>
    <row r="181" spans="1:2" x14ac:dyDescent="0.25">
      <c r="A181" s="2" t="s">
        <v>420</v>
      </c>
      <c r="B181" s="4">
        <v>10</v>
      </c>
    </row>
    <row r="182" spans="1:2" x14ac:dyDescent="0.25">
      <c r="A182" s="3" t="s">
        <v>57</v>
      </c>
      <c r="B182" s="4">
        <v>1</v>
      </c>
    </row>
    <row r="183" spans="1:2" x14ac:dyDescent="0.25">
      <c r="A183" s="3" t="s">
        <v>348</v>
      </c>
      <c r="B183" s="4">
        <v>1</v>
      </c>
    </row>
    <row r="184" spans="1:2" x14ac:dyDescent="0.25">
      <c r="A184" s="3" t="s">
        <v>350</v>
      </c>
      <c r="B184" s="4">
        <v>4</v>
      </c>
    </row>
    <row r="185" spans="1:2" x14ac:dyDescent="0.25">
      <c r="A185" s="3" t="s">
        <v>440</v>
      </c>
      <c r="B185" s="4">
        <v>4</v>
      </c>
    </row>
    <row r="186" spans="1:2" x14ac:dyDescent="0.25">
      <c r="A186" s="2" t="s">
        <v>406</v>
      </c>
      <c r="B186" s="4">
        <v>3</v>
      </c>
    </row>
    <row r="187" spans="1:2" x14ac:dyDescent="0.25">
      <c r="A187" s="3" t="s">
        <v>188</v>
      </c>
      <c r="B187" s="4">
        <v>1</v>
      </c>
    </row>
    <row r="188" spans="1:2" x14ac:dyDescent="0.25">
      <c r="A188" s="3" t="s">
        <v>7</v>
      </c>
      <c r="B188" s="4">
        <v>2</v>
      </c>
    </row>
    <row r="189" spans="1:2" x14ac:dyDescent="0.25">
      <c r="A189" s="2" t="s">
        <v>332</v>
      </c>
      <c r="B189" s="4">
        <v>1</v>
      </c>
    </row>
    <row r="190" spans="1:2" x14ac:dyDescent="0.25">
      <c r="A190" s="3" t="s">
        <v>333</v>
      </c>
      <c r="B190" s="4">
        <v>1</v>
      </c>
    </row>
    <row r="191" spans="1:2" x14ac:dyDescent="0.25">
      <c r="A191" s="2" t="s">
        <v>446</v>
      </c>
      <c r="B191" s="4">
        <v>8</v>
      </c>
    </row>
    <row r="192" spans="1:2" x14ac:dyDescent="0.25">
      <c r="A192" s="3" t="s">
        <v>659</v>
      </c>
      <c r="B192" s="4">
        <v>1</v>
      </c>
    </row>
    <row r="193" spans="1:2" x14ac:dyDescent="0.25">
      <c r="A193" s="3" t="s">
        <v>652</v>
      </c>
      <c r="B193" s="4">
        <v>1</v>
      </c>
    </row>
    <row r="194" spans="1:2" x14ac:dyDescent="0.25">
      <c r="A194" s="3" t="s">
        <v>36</v>
      </c>
      <c r="B194" s="4">
        <v>5</v>
      </c>
    </row>
    <row r="195" spans="1:2" x14ac:dyDescent="0.25">
      <c r="A195" s="3" t="s">
        <v>300</v>
      </c>
      <c r="B195" s="4">
        <v>1</v>
      </c>
    </row>
    <row r="196" spans="1:2" x14ac:dyDescent="0.25">
      <c r="A196" s="2" t="s">
        <v>391</v>
      </c>
      <c r="B196" s="4">
        <v>10</v>
      </c>
    </row>
    <row r="197" spans="1:2" x14ac:dyDescent="0.25">
      <c r="A197" s="3" t="s">
        <v>92</v>
      </c>
      <c r="B197" s="4">
        <v>6</v>
      </c>
    </row>
    <row r="198" spans="1:2" x14ac:dyDescent="0.25">
      <c r="A198" s="3" t="s">
        <v>9</v>
      </c>
      <c r="B198" s="4">
        <v>4</v>
      </c>
    </row>
    <row r="199" spans="1:2" x14ac:dyDescent="0.25">
      <c r="A199" s="2" t="s">
        <v>347</v>
      </c>
      <c r="B199" s="4">
        <v>9</v>
      </c>
    </row>
    <row r="200" spans="1:2" x14ac:dyDescent="0.25">
      <c r="A200" s="3" t="s">
        <v>57</v>
      </c>
      <c r="B200" s="4">
        <v>3</v>
      </c>
    </row>
    <row r="201" spans="1:2" x14ac:dyDescent="0.25">
      <c r="A201" s="3" t="s">
        <v>348</v>
      </c>
      <c r="B201" s="4">
        <v>1</v>
      </c>
    </row>
    <row r="202" spans="1:2" x14ac:dyDescent="0.25">
      <c r="A202" s="3" t="s">
        <v>350</v>
      </c>
      <c r="B202" s="4">
        <v>3</v>
      </c>
    </row>
    <row r="203" spans="1:2" x14ac:dyDescent="0.25">
      <c r="A203" s="3" t="s">
        <v>440</v>
      </c>
      <c r="B203" s="4">
        <v>2</v>
      </c>
    </row>
    <row r="204" spans="1:2" x14ac:dyDescent="0.25">
      <c r="A204" s="2" t="s">
        <v>487</v>
      </c>
      <c r="B204" s="4">
        <v>3</v>
      </c>
    </row>
    <row r="205" spans="1:2" x14ac:dyDescent="0.25">
      <c r="A205" s="3" t="s">
        <v>188</v>
      </c>
      <c r="B205" s="4">
        <v>1</v>
      </c>
    </row>
    <row r="206" spans="1:2" x14ac:dyDescent="0.25">
      <c r="A206" s="3" t="s">
        <v>7</v>
      </c>
      <c r="B206" s="4">
        <v>2</v>
      </c>
    </row>
    <row r="207" spans="1:2" x14ac:dyDescent="0.25">
      <c r="A207" s="2" t="s">
        <v>441</v>
      </c>
      <c r="B207" s="4">
        <v>3</v>
      </c>
    </row>
    <row r="208" spans="1:2" x14ac:dyDescent="0.25">
      <c r="A208" s="3" t="s">
        <v>333</v>
      </c>
      <c r="B208" s="4">
        <v>3</v>
      </c>
    </row>
    <row r="209" spans="1:2" x14ac:dyDescent="0.25">
      <c r="A209" s="2" t="s">
        <v>288</v>
      </c>
      <c r="B209" s="4">
        <v>7</v>
      </c>
    </row>
    <row r="210" spans="1:2" x14ac:dyDescent="0.25">
      <c r="A210" s="3" t="s">
        <v>496</v>
      </c>
      <c r="B210" s="4">
        <v>1</v>
      </c>
    </row>
    <row r="211" spans="1:2" x14ac:dyDescent="0.25">
      <c r="A211" s="3" t="s">
        <v>36</v>
      </c>
      <c r="B211" s="4">
        <v>5</v>
      </c>
    </row>
    <row r="212" spans="1:2" x14ac:dyDescent="0.25">
      <c r="A212" s="3" t="s">
        <v>31</v>
      </c>
      <c r="B212" s="4">
        <v>1</v>
      </c>
    </row>
    <row r="213" spans="1:2" x14ac:dyDescent="0.25">
      <c r="A213" s="2" t="s">
        <v>499</v>
      </c>
      <c r="B213" s="4">
        <v>1</v>
      </c>
    </row>
    <row r="214" spans="1:2" x14ac:dyDescent="0.25">
      <c r="A214" s="3" t="s">
        <v>15</v>
      </c>
      <c r="B214" s="4">
        <v>1</v>
      </c>
    </row>
    <row r="215" spans="1:2" x14ac:dyDescent="0.25">
      <c r="A215" s="2" t="s">
        <v>246</v>
      </c>
      <c r="B215" s="4">
        <v>11</v>
      </c>
    </row>
    <row r="216" spans="1:2" x14ac:dyDescent="0.25">
      <c r="A216" s="3" t="s">
        <v>92</v>
      </c>
      <c r="B216" s="4">
        <v>6</v>
      </c>
    </row>
    <row r="217" spans="1:2" x14ac:dyDescent="0.25">
      <c r="A217" s="3" t="s">
        <v>9</v>
      </c>
      <c r="B217" s="4">
        <v>5</v>
      </c>
    </row>
    <row r="218" spans="1:2" x14ac:dyDescent="0.25">
      <c r="A218" s="2" t="s">
        <v>424</v>
      </c>
      <c r="B218" s="4">
        <v>9</v>
      </c>
    </row>
    <row r="219" spans="1:2" x14ac:dyDescent="0.25">
      <c r="A219" s="3" t="s">
        <v>57</v>
      </c>
      <c r="B219" s="4">
        <v>2</v>
      </c>
    </row>
    <row r="220" spans="1:2" x14ac:dyDescent="0.25">
      <c r="A220" s="3" t="s">
        <v>70</v>
      </c>
      <c r="B220" s="4">
        <v>1</v>
      </c>
    </row>
    <row r="221" spans="1:2" x14ac:dyDescent="0.25">
      <c r="A221" s="3" t="s">
        <v>348</v>
      </c>
      <c r="B221" s="4">
        <v>1</v>
      </c>
    </row>
    <row r="222" spans="1:2" x14ac:dyDescent="0.25">
      <c r="A222" s="3" t="s">
        <v>350</v>
      </c>
      <c r="B222" s="4">
        <v>4</v>
      </c>
    </row>
    <row r="223" spans="1:2" x14ac:dyDescent="0.25">
      <c r="A223" s="3" t="s">
        <v>440</v>
      </c>
      <c r="B223" s="4">
        <v>1</v>
      </c>
    </row>
    <row r="224" spans="1:2" x14ac:dyDescent="0.25">
      <c r="A224" s="2" t="s">
        <v>294</v>
      </c>
      <c r="B224" s="4">
        <v>3</v>
      </c>
    </row>
    <row r="225" spans="1:2" x14ac:dyDescent="0.25">
      <c r="A225" s="3" t="s">
        <v>188</v>
      </c>
      <c r="B225" s="4">
        <v>1</v>
      </c>
    </row>
    <row r="226" spans="1:2" x14ac:dyDescent="0.25">
      <c r="A226" s="3" t="s">
        <v>7</v>
      </c>
      <c r="B226" s="4">
        <v>2</v>
      </c>
    </row>
    <row r="227" spans="1:2" x14ac:dyDescent="0.25">
      <c r="A227" s="2" t="s">
        <v>675</v>
      </c>
      <c r="B227" s="4">
        <v>1</v>
      </c>
    </row>
    <row r="228" spans="1:2" x14ac:dyDescent="0.25">
      <c r="A228" s="3" t="s">
        <v>333</v>
      </c>
      <c r="B228" s="4">
        <v>1</v>
      </c>
    </row>
    <row r="229" spans="1:2" x14ac:dyDescent="0.25">
      <c r="A229" s="2" t="s">
        <v>163</v>
      </c>
      <c r="B229" s="4">
        <v>8</v>
      </c>
    </row>
    <row r="230" spans="1:2" x14ac:dyDescent="0.25">
      <c r="A230" s="3" t="s">
        <v>57</v>
      </c>
      <c r="B230" s="4">
        <v>1</v>
      </c>
    </row>
    <row r="231" spans="1:2" x14ac:dyDescent="0.25">
      <c r="A231" s="3" t="s">
        <v>36</v>
      </c>
      <c r="B231" s="4">
        <v>6</v>
      </c>
    </row>
    <row r="232" spans="1:2" x14ac:dyDescent="0.25">
      <c r="A232" s="3" t="s">
        <v>31</v>
      </c>
      <c r="B232" s="4">
        <v>1</v>
      </c>
    </row>
    <row r="233" spans="1:2" x14ac:dyDescent="0.25">
      <c r="A233" s="2" t="s">
        <v>432</v>
      </c>
      <c r="B233" s="4">
        <v>12</v>
      </c>
    </row>
    <row r="234" spans="1:2" x14ac:dyDescent="0.25">
      <c r="A234" s="3" t="s">
        <v>644</v>
      </c>
      <c r="B234" s="4">
        <v>1</v>
      </c>
    </row>
    <row r="235" spans="1:2" x14ac:dyDescent="0.25">
      <c r="A235" s="3" t="s">
        <v>92</v>
      </c>
      <c r="B235" s="4">
        <v>7</v>
      </c>
    </row>
    <row r="236" spans="1:2" x14ac:dyDescent="0.25">
      <c r="A236" s="3" t="s">
        <v>9</v>
      </c>
      <c r="B236" s="4">
        <v>4</v>
      </c>
    </row>
    <row r="237" spans="1:2" x14ac:dyDescent="0.25">
      <c r="A237" s="2" t="s">
        <v>310</v>
      </c>
      <c r="B237" s="4">
        <v>12</v>
      </c>
    </row>
    <row r="238" spans="1:2" x14ac:dyDescent="0.25">
      <c r="A238" s="3" t="s">
        <v>57</v>
      </c>
      <c r="B238" s="4">
        <v>2</v>
      </c>
    </row>
    <row r="239" spans="1:2" x14ac:dyDescent="0.25">
      <c r="A239" s="3" t="s">
        <v>70</v>
      </c>
      <c r="B239" s="4">
        <v>1</v>
      </c>
    </row>
    <row r="240" spans="1:2" x14ac:dyDescent="0.25">
      <c r="A240" s="3" t="s">
        <v>348</v>
      </c>
      <c r="B240" s="4">
        <v>2</v>
      </c>
    </row>
    <row r="241" spans="1:2" x14ac:dyDescent="0.25">
      <c r="A241" s="3" t="s">
        <v>350</v>
      </c>
      <c r="B241" s="4">
        <v>4</v>
      </c>
    </row>
    <row r="242" spans="1:2" x14ac:dyDescent="0.25">
      <c r="A242" s="3" t="s">
        <v>440</v>
      </c>
      <c r="B242" s="4">
        <v>3</v>
      </c>
    </row>
    <row r="243" spans="1:2" x14ac:dyDescent="0.25">
      <c r="A243" s="2" t="s">
        <v>587</v>
      </c>
      <c r="B243" s="4">
        <v>3</v>
      </c>
    </row>
    <row r="244" spans="1:2" x14ac:dyDescent="0.25">
      <c r="A244" s="3" t="s">
        <v>188</v>
      </c>
      <c r="B244" s="4">
        <v>1</v>
      </c>
    </row>
    <row r="245" spans="1:2" x14ac:dyDescent="0.25">
      <c r="A245" s="3" t="s">
        <v>7</v>
      </c>
      <c r="B245" s="4">
        <v>2</v>
      </c>
    </row>
    <row r="246" spans="1:2" x14ac:dyDescent="0.25">
      <c r="A246" s="2" t="s">
        <v>642</v>
      </c>
      <c r="B246" s="4">
        <v>1</v>
      </c>
    </row>
    <row r="247" spans="1:2" x14ac:dyDescent="0.25">
      <c r="A247" s="3" t="s">
        <v>333</v>
      </c>
      <c r="B247" s="4">
        <v>1</v>
      </c>
    </row>
    <row r="248" spans="1:2" x14ac:dyDescent="0.25">
      <c r="A248" s="2" t="s">
        <v>39</v>
      </c>
      <c r="B248" s="4">
        <v>9</v>
      </c>
    </row>
    <row r="249" spans="1:2" x14ac:dyDescent="0.25">
      <c r="A249" s="3" t="s">
        <v>659</v>
      </c>
      <c r="B249" s="4">
        <v>1</v>
      </c>
    </row>
    <row r="250" spans="1:2" x14ac:dyDescent="0.25">
      <c r="A250" s="3" t="s">
        <v>652</v>
      </c>
      <c r="B250" s="4">
        <v>1</v>
      </c>
    </row>
    <row r="251" spans="1:2" x14ac:dyDescent="0.25">
      <c r="A251" s="3" t="s">
        <v>36</v>
      </c>
      <c r="B251" s="4">
        <v>6</v>
      </c>
    </row>
    <row r="252" spans="1:2" x14ac:dyDescent="0.25">
      <c r="A252" s="3" t="s">
        <v>31</v>
      </c>
      <c r="B252" s="4">
        <v>1</v>
      </c>
    </row>
    <row r="253" spans="1:2" x14ac:dyDescent="0.25">
      <c r="A253" s="2" t="s">
        <v>253</v>
      </c>
      <c r="B253" s="4">
        <v>1</v>
      </c>
    </row>
    <row r="254" spans="1:2" x14ac:dyDescent="0.25">
      <c r="A254" s="3" t="s">
        <v>15</v>
      </c>
      <c r="B254" s="4">
        <v>1</v>
      </c>
    </row>
    <row r="255" spans="1:2" x14ac:dyDescent="0.25">
      <c r="A255" s="2" t="s">
        <v>551</v>
      </c>
      <c r="B255" s="4">
        <v>11</v>
      </c>
    </row>
    <row r="256" spans="1:2" x14ac:dyDescent="0.25">
      <c r="A256" s="3" t="s">
        <v>92</v>
      </c>
      <c r="B256" s="4">
        <v>8</v>
      </c>
    </row>
    <row r="257" spans="1:2" x14ac:dyDescent="0.25">
      <c r="A257" s="3" t="s">
        <v>9</v>
      </c>
      <c r="B257" s="4">
        <v>3</v>
      </c>
    </row>
    <row r="258" spans="1:2" x14ac:dyDescent="0.25">
      <c r="A258" s="2" t="s">
        <v>460</v>
      </c>
      <c r="B258" s="4">
        <v>11</v>
      </c>
    </row>
    <row r="259" spans="1:2" x14ac:dyDescent="0.25">
      <c r="A259" s="3" t="s">
        <v>57</v>
      </c>
      <c r="B259" s="4">
        <v>2</v>
      </c>
    </row>
    <row r="260" spans="1:2" x14ac:dyDescent="0.25">
      <c r="A260" s="3" t="s">
        <v>87</v>
      </c>
      <c r="B260" s="4">
        <v>1</v>
      </c>
    </row>
    <row r="261" spans="1:2" x14ac:dyDescent="0.25">
      <c r="A261" s="3" t="s">
        <v>348</v>
      </c>
      <c r="B261" s="4">
        <v>2</v>
      </c>
    </row>
    <row r="262" spans="1:2" x14ac:dyDescent="0.25">
      <c r="A262" s="3" t="s">
        <v>350</v>
      </c>
      <c r="B262" s="4">
        <v>2</v>
      </c>
    </row>
    <row r="263" spans="1:2" x14ac:dyDescent="0.25">
      <c r="A263" s="3" t="s">
        <v>171</v>
      </c>
      <c r="B263" s="4">
        <v>1</v>
      </c>
    </row>
    <row r="264" spans="1:2" x14ac:dyDescent="0.25">
      <c r="A264" s="3" t="s">
        <v>440</v>
      </c>
      <c r="B264" s="4">
        <v>3</v>
      </c>
    </row>
    <row r="265" spans="1:2" x14ac:dyDescent="0.25">
      <c r="A265" s="2" t="s">
        <v>669</v>
      </c>
      <c r="B265" s="4">
        <v>1</v>
      </c>
    </row>
    <row r="266" spans="1:2" x14ac:dyDescent="0.25">
      <c r="A266" s="3" t="s">
        <v>333</v>
      </c>
      <c r="B266" s="4">
        <v>1</v>
      </c>
    </row>
    <row r="267" spans="1:2" x14ac:dyDescent="0.25">
      <c r="A267" s="2" t="s">
        <v>185</v>
      </c>
      <c r="B267" s="4">
        <v>4</v>
      </c>
    </row>
    <row r="268" spans="1:2" x14ac:dyDescent="0.25">
      <c r="A268" s="3" t="s">
        <v>188</v>
      </c>
      <c r="B268" s="4">
        <v>1</v>
      </c>
    </row>
    <row r="269" spans="1:2" x14ac:dyDescent="0.25">
      <c r="A269" s="3" t="s">
        <v>7</v>
      </c>
      <c r="B269" s="4">
        <v>3</v>
      </c>
    </row>
    <row r="270" spans="1:2" x14ac:dyDescent="0.25">
      <c r="A270" s="2" t="s">
        <v>200</v>
      </c>
      <c r="B270" s="4">
        <v>9</v>
      </c>
    </row>
    <row r="271" spans="1:2" x14ac:dyDescent="0.25">
      <c r="A271" s="3" t="s">
        <v>659</v>
      </c>
      <c r="B271" s="4">
        <v>1</v>
      </c>
    </row>
    <row r="272" spans="1:2" x14ac:dyDescent="0.25">
      <c r="A272" s="3" t="s">
        <v>652</v>
      </c>
      <c r="B272" s="4">
        <v>1</v>
      </c>
    </row>
    <row r="273" spans="1:2" x14ac:dyDescent="0.25">
      <c r="A273" s="3" t="s">
        <v>36</v>
      </c>
      <c r="B273" s="4">
        <v>6</v>
      </c>
    </row>
    <row r="274" spans="1:2" x14ac:dyDescent="0.25">
      <c r="A274" s="3" t="s">
        <v>31</v>
      </c>
      <c r="B274" s="4">
        <v>1</v>
      </c>
    </row>
    <row r="275" spans="1:2" x14ac:dyDescent="0.25">
      <c r="A275" s="2" t="s">
        <v>610</v>
      </c>
      <c r="B275" s="4">
        <v>1</v>
      </c>
    </row>
    <row r="276" spans="1:2" x14ac:dyDescent="0.25">
      <c r="A276" s="3" t="s">
        <v>15</v>
      </c>
      <c r="B276" s="4">
        <v>1</v>
      </c>
    </row>
    <row r="277" spans="1:2" x14ac:dyDescent="0.25">
      <c r="A277" s="2" t="s">
        <v>442</v>
      </c>
      <c r="B277" s="4">
        <v>11</v>
      </c>
    </row>
    <row r="278" spans="1:2" x14ac:dyDescent="0.25">
      <c r="A278" s="3" t="s">
        <v>644</v>
      </c>
      <c r="B278" s="4">
        <v>1</v>
      </c>
    </row>
    <row r="279" spans="1:2" x14ac:dyDescent="0.25">
      <c r="A279" s="3" t="s">
        <v>92</v>
      </c>
      <c r="B279" s="4">
        <v>6</v>
      </c>
    </row>
    <row r="280" spans="1:2" x14ac:dyDescent="0.25">
      <c r="A280" s="3" t="s">
        <v>9</v>
      </c>
      <c r="B280" s="4">
        <v>4</v>
      </c>
    </row>
    <row r="281" spans="1:2" x14ac:dyDescent="0.25">
      <c r="A281" s="2" t="s">
        <v>302</v>
      </c>
      <c r="B281" s="4">
        <v>14</v>
      </c>
    </row>
    <row r="282" spans="1:2" x14ac:dyDescent="0.25">
      <c r="A282" s="3" t="s">
        <v>57</v>
      </c>
      <c r="B282" s="4">
        <v>3</v>
      </c>
    </row>
    <row r="283" spans="1:2" x14ac:dyDescent="0.25">
      <c r="A283" s="3" t="s">
        <v>431</v>
      </c>
      <c r="B283" s="4">
        <v>1</v>
      </c>
    </row>
    <row r="284" spans="1:2" x14ac:dyDescent="0.25">
      <c r="A284" s="3" t="s">
        <v>87</v>
      </c>
      <c r="B284" s="4">
        <v>1</v>
      </c>
    </row>
    <row r="285" spans="1:2" x14ac:dyDescent="0.25">
      <c r="A285" s="3" t="s">
        <v>348</v>
      </c>
      <c r="B285" s="4">
        <v>2</v>
      </c>
    </row>
    <row r="286" spans="1:2" x14ac:dyDescent="0.25">
      <c r="A286" s="3" t="s">
        <v>350</v>
      </c>
      <c r="B286" s="4">
        <v>3</v>
      </c>
    </row>
    <row r="287" spans="1:2" x14ac:dyDescent="0.25">
      <c r="A287" s="3" t="s">
        <v>171</v>
      </c>
      <c r="B287" s="4">
        <v>1</v>
      </c>
    </row>
    <row r="288" spans="1:2" x14ac:dyDescent="0.25">
      <c r="A288" s="3" t="s">
        <v>440</v>
      </c>
      <c r="B288" s="4">
        <v>3</v>
      </c>
    </row>
    <row r="289" spans="1:2" x14ac:dyDescent="0.25">
      <c r="A289" s="2" t="s">
        <v>293</v>
      </c>
      <c r="B289" s="4">
        <v>3</v>
      </c>
    </row>
    <row r="290" spans="1:2" x14ac:dyDescent="0.25">
      <c r="A290" s="3" t="s">
        <v>188</v>
      </c>
      <c r="B290" s="4">
        <v>1</v>
      </c>
    </row>
    <row r="291" spans="1:2" x14ac:dyDescent="0.25">
      <c r="A291" s="3" t="s">
        <v>7</v>
      </c>
      <c r="B291" s="4">
        <v>2</v>
      </c>
    </row>
    <row r="292" spans="1:2" x14ac:dyDescent="0.25">
      <c r="A292" s="2" t="s">
        <v>457</v>
      </c>
      <c r="B292" s="4">
        <v>2</v>
      </c>
    </row>
    <row r="293" spans="1:2" x14ac:dyDescent="0.25">
      <c r="A293" s="3" t="s">
        <v>219</v>
      </c>
      <c r="B293" s="4">
        <v>1</v>
      </c>
    </row>
    <row r="294" spans="1:2" x14ac:dyDescent="0.25">
      <c r="A294" s="3" t="s">
        <v>333</v>
      </c>
      <c r="B294" s="4">
        <v>1</v>
      </c>
    </row>
    <row r="295" spans="1:2" x14ac:dyDescent="0.25">
      <c r="A295" s="2" t="s">
        <v>458</v>
      </c>
      <c r="B295" s="4">
        <v>9</v>
      </c>
    </row>
    <row r="296" spans="1:2" x14ac:dyDescent="0.25">
      <c r="A296" s="3" t="s">
        <v>659</v>
      </c>
      <c r="B296" s="4">
        <v>1</v>
      </c>
    </row>
    <row r="297" spans="1:2" x14ac:dyDescent="0.25">
      <c r="A297" s="3" t="s">
        <v>652</v>
      </c>
      <c r="B297" s="4">
        <v>1</v>
      </c>
    </row>
    <row r="298" spans="1:2" x14ac:dyDescent="0.25">
      <c r="A298" s="3" t="s">
        <v>36</v>
      </c>
      <c r="B298" s="4">
        <v>6</v>
      </c>
    </row>
    <row r="299" spans="1:2" x14ac:dyDescent="0.25">
      <c r="A299" s="3" t="s">
        <v>31</v>
      </c>
      <c r="B299" s="4">
        <v>1</v>
      </c>
    </row>
    <row r="300" spans="1:2" x14ac:dyDescent="0.25">
      <c r="A300" s="2" t="s">
        <v>275</v>
      </c>
      <c r="B300" s="4">
        <v>9</v>
      </c>
    </row>
    <row r="301" spans="1:2" x14ac:dyDescent="0.25">
      <c r="A301" s="3" t="s">
        <v>92</v>
      </c>
      <c r="B301" s="4">
        <v>6</v>
      </c>
    </row>
    <row r="302" spans="1:2" x14ac:dyDescent="0.25">
      <c r="A302" s="3" t="s">
        <v>9</v>
      </c>
      <c r="B302" s="4">
        <v>3</v>
      </c>
    </row>
    <row r="303" spans="1:2" x14ac:dyDescent="0.25">
      <c r="A303" s="2" t="s">
        <v>388</v>
      </c>
      <c r="B303" s="4">
        <v>8</v>
      </c>
    </row>
    <row r="304" spans="1:2" x14ac:dyDescent="0.25">
      <c r="A304" s="3" t="s">
        <v>57</v>
      </c>
      <c r="B304" s="4">
        <v>2</v>
      </c>
    </row>
    <row r="305" spans="1:2" x14ac:dyDescent="0.25">
      <c r="A305" s="3" t="s">
        <v>87</v>
      </c>
      <c r="B305" s="4">
        <v>1</v>
      </c>
    </row>
    <row r="306" spans="1:2" x14ac:dyDescent="0.25">
      <c r="A306" s="3" t="s">
        <v>348</v>
      </c>
      <c r="B306" s="4">
        <v>1</v>
      </c>
    </row>
    <row r="307" spans="1:2" x14ac:dyDescent="0.25">
      <c r="A307" s="3" t="s">
        <v>350</v>
      </c>
      <c r="B307" s="4">
        <v>3</v>
      </c>
    </row>
    <row r="308" spans="1:2" x14ac:dyDescent="0.25">
      <c r="A308" s="3" t="s">
        <v>171</v>
      </c>
      <c r="B308" s="4">
        <v>1</v>
      </c>
    </row>
    <row r="309" spans="1:2" x14ac:dyDescent="0.25">
      <c r="A309" s="2" t="s">
        <v>213</v>
      </c>
      <c r="B309" s="4">
        <v>3</v>
      </c>
    </row>
    <row r="310" spans="1:2" x14ac:dyDescent="0.25">
      <c r="A310" s="3" t="s">
        <v>188</v>
      </c>
      <c r="B310" s="4">
        <v>1</v>
      </c>
    </row>
    <row r="311" spans="1:2" x14ac:dyDescent="0.25">
      <c r="A311" s="3" t="s">
        <v>7</v>
      </c>
      <c r="B311" s="4">
        <v>2</v>
      </c>
    </row>
    <row r="312" spans="1:2" x14ac:dyDescent="0.25">
      <c r="A312" s="2" t="s">
        <v>133</v>
      </c>
      <c r="B312" s="4">
        <v>8</v>
      </c>
    </row>
    <row r="313" spans="1:2" x14ac:dyDescent="0.25">
      <c r="A313" s="3" t="s">
        <v>652</v>
      </c>
      <c r="B313" s="4">
        <v>2</v>
      </c>
    </row>
    <row r="314" spans="1:2" x14ac:dyDescent="0.25">
      <c r="A314" s="3" t="s">
        <v>36</v>
      </c>
      <c r="B314" s="4">
        <v>5</v>
      </c>
    </row>
    <row r="315" spans="1:2" x14ac:dyDescent="0.25">
      <c r="A315" s="3" t="s">
        <v>31</v>
      </c>
      <c r="B315" s="4">
        <v>1</v>
      </c>
    </row>
    <row r="316" spans="1:2" x14ac:dyDescent="0.25">
      <c r="A316" s="2" t="s">
        <v>319</v>
      </c>
      <c r="B316" s="4">
        <v>12</v>
      </c>
    </row>
    <row r="317" spans="1:2" x14ac:dyDescent="0.25">
      <c r="A317" s="3" t="s">
        <v>92</v>
      </c>
      <c r="B317" s="4">
        <v>9</v>
      </c>
    </row>
    <row r="318" spans="1:2" x14ac:dyDescent="0.25">
      <c r="A318" s="3" t="s">
        <v>9</v>
      </c>
      <c r="B318" s="4">
        <v>3</v>
      </c>
    </row>
    <row r="319" spans="1:2" x14ac:dyDescent="0.25">
      <c r="A319" s="2" t="s">
        <v>86</v>
      </c>
      <c r="B319" s="4">
        <v>11</v>
      </c>
    </row>
    <row r="320" spans="1:2" x14ac:dyDescent="0.25">
      <c r="A320" s="3" t="s">
        <v>57</v>
      </c>
      <c r="B320" s="4">
        <v>2</v>
      </c>
    </row>
    <row r="321" spans="1:2" x14ac:dyDescent="0.25">
      <c r="A321" s="3" t="s">
        <v>431</v>
      </c>
      <c r="B321" s="4">
        <v>1</v>
      </c>
    </row>
    <row r="322" spans="1:2" x14ac:dyDescent="0.25">
      <c r="A322" s="3" t="s">
        <v>87</v>
      </c>
      <c r="B322" s="4">
        <v>1</v>
      </c>
    </row>
    <row r="323" spans="1:2" x14ac:dyDescent="0.25">
      <c r="A323" s="3" t="s">
        <v>348</v>
      </c>
      <c r="B323" s="4">
        <v>2</v>
      </c>
    </row>
    <row r="324" spans="1:2" x14ac:dyDescent="0.25">
      <c r="A324" s="3" t="s">
        <v>350</v>
      </c>
      <c r="B324" s="4">
        <v>3</v>
      </c>
    </row>
    <row r="325" spans="1:2" x14ac:dyDescent="0.25">
      <c r="A325" s="3" t="s">
        <v>171</v>
      </c>
      <c r="B325" s="4">
        <v>1</v>
      </c>
    </row>
    <row r="326" spans="1:2" x14ac:dyDescent="0.25">
      <c r="A326" s="3" t="s">
        <v>440</v>
      </c>
      <c r="B326" s="4">
        <v>1</v>
      </c>
    </row>
    <row r="327" spans="1:2" x14ac:dyDescent="0.25">
      <c r="A327" s="2" t="s">
        <v>505</v>
      </c>
      <c r="B327" s="4">
        <v>3</v>
      </c>
    </row>
    <row r="328" spans="1:2" x14ac:dyDescent="0.25">
      <c r="A328" s="3" t="s">
        <v>188</v>
      </c>
      <c r="B328" s="4">
        <v>1</v>
      </c>
    </row>
    <row r="329" spans="1:2" x14ac:dyDescent="0.25">
      <c r="A329" s="3" t="s">
        <v>7</v>
      </c>
      <c r="B329" s="4">
        <v>2</v>
      </c>
    </row>
    <row r="330" spans="1:2" x14ac:dyDescent="0.25">
      <c r="A330" s="2" t="s">
        <v>404</v>
      </c>
      <c r="B330" s="4">
        <v>2</v>
      </c>
    </row>
    <row r="331" spans="1:2" x14ac:dyDescent="0.25">
      <c r="A331" s="3" t="s">
        <v>219</v>
      </c>
      <c r="B331" s="4">
        <v>1</v>
      </c>
    </row>
    <row r="332" spans="1:2" x14ac:dyDescent="0.25">
      <c r="A332" s="3" t="s">
        <v>333</v>
      </c>
      <c r="B332" s="4">
        <v>1</v>
      </c>
    </row>
    <row r="333" spans="1:2" x14ac:dyDescent="0.25">
      <c r="A333" s="2" t="s">
        <v>706</v>
      </c>
      <c r="B333" s="4">
        <v>12</v>
      </c>
    </row>
    <row r="334" spans="1:2" x14ac:dyDescent="0.25">
      <c r="A334" s="3" t="s">
        <v>114</v>
      </c>
      <c r="B334" s="4">
        <v>1</v>
      </c>
    </row>
    <row r="335" spans="1:2" x14ac:dyDescent="0.25">
      <c r="A335" s="3" t="s">
        <v>36</v>
      </c>
      <c r="B335" s="4">
        <v>6</v>
      </c>
    </row>
    <row r="336" spans="1:2" x14ac:dyDescent="0.25">
      <c r="A336" s="3" t="s">
        <v>300</v>
      </c>
      <c r="B336" s="4">
        <v>1</v>
      </c>
    </row>
    <row r="337" spans="1:2" x14ac:dyDescent="0.25">
      <c r="A337" s="3" t="s">
        <v>430</v>
      </c>
      <c r="B337" s="4">
        <v>4</v>
      </c>
    </row>
    <row r="338" spans="1:2" x14ac:dyDescent="0.25">
      <c r="A338" s="2" t="s">
        <v>707</v>
      </c>
      <c r="B338" s="4">
        <v>26</v>
      </c>
    </row>
    <row r="339" spans="1:2" x14ac:dyDescent="0.25">
      <c r="A339" s="3" t="s">
        <v>92</v>
      </c>
      <c r="B339" s="4">
        <v>19</v>
      </c>
    </row>
    <row r="340" spans="1:2" x14ac:dyDescent="0.25">
      <c r="A340" s="3" t="s">
        <v>9</v>
      </c>
      <c r="B340" s="4">
        <v>7</v>
      </c>
    </row>
    <row r="341" spans="1:2" x14ac:dyDescent="0.25">
      <c r="A341" s="2" t="s">
        <v>708</v>
      </c>
      <c r="B341" s="4">
        <v>6</v>
      </c>
    </row>
    <row r="342" spans="1:2" x14ac:dyDescent="0.25">
      <c r="A342" s="3" t="s">
        <v>188</v>
      </c>
      <c r="B342" s="4">
        <v>3</v>
      </c>
    </row>
    <row r="343" spans="1:2" x14ac:dyDescent="0.25">
      <c r="A343" s="3" t="s">
        <v>7</v>
      </c>
      <c r="B343" s="4">
        <v>3</v>
      </c>
    </row>
    <row r="344" spans="1:2" x14ac:dyDescent="0.25">
      <c r="A344" s="2" t="s">
        <v>709</v>
      </c>
      <c r="B344" s="4">
        <v>4</v>
      </c>
    </row>
    <row r="345" spans="1:2" x14ac:dyDescent="0.25">
      <c r="A345" s="3" t="s">
        <v>227</v>
      </c>
      <c r="B345" s="4">
        <v>4</v>
      </c>
    </row>
    <row r="346" spans="1:2" x14ac:dyDescent="0.25">
      <c r="A346" s="2" t="s">
        <v>313</v>
      </c>
      <c r="B346" s="4">
        <v>6</v>
      </c>
    </row>
    <row r="347" spans="1:2" x14ac:dyDescent="0.25">
      <c r="A347" s="3" t="s">
        <v>36</v>
      </c>
      <c r="B347" s="4">
        <v>5</v>
      </c>
    </row>
    <row r="348" spans="1:2" x14ac:dyDescent="0.25">
      <c r="A348" s="3" t="s">
        <v>31</v>
      </c>
      <c r="B348" s="4">
        <v>1</v>
      </c>
    </row>
    <row r="349" spans="1:2" x14ac:dyDescent="0.25">
      <c r="A349" s="2" t="s">
        <v>59</v>
      </c>
      <c r="B349" s="4">
        <v>31</v>
      </c>
    </row>
    <row r="350" spans="1:2" x14ac:dyDescent="0.25">
      <c r="A350" s="3" t="s">
        <v>583</v>
      </c>
      <c r="B350" s="4">
        <v>5</v>
      </c>
    </row>
    <row r="351" spans="1:2" x14ac:dyDescent="0.25">
      <c r="A351" s="3" t="s">
        <v>76</v>
      </c>
      <c r="B351" s="4">
        <v>1</v>
      </c>
    </row>
    <row r="352" spans="1:2" x14ac:dyDescent="0.25">
      <c r="A352" s="3" t="s">
        <v>56</v>
      </c>
      <c r="B352" s="4">
        <v>8</v>
      </c>
    </row>
    <row r="353" spans="1:2" x14ac:dyDescent="0.25">
      <c r="A353" s="3" t="s">
        <v>314</v>
      </c>
      <c r="B353" s="4">
        <v>3</v>
      </c>
    </row>
    <row r="354" spans="1:2" x14ac:dyDescent="0.25">
      <c r="A354" s="3" t="s">
        <v>309</v>
      </c>
      <c r="B354" s="4">
        <v>1</v>
      </c>
    </row>
    <row r="355" spans="1:2" x14ac:dyDescent="0.25">
      <c r="A355" s="3" t="s">
        <v>591</v>
      </c>
      <c r="B355" s="4">
        <v>1</v>
      </c>
    </row>
    <row r="356" spans="1:2" x14ac:dyDescent="0.25">
      <c r="A356" s="3" t="s">
        <v>641</v>
      </c>
      <c r="B356" s="4">
        <v>1</v>
      </c>
    </row>
    <row r="357" spans="1:2" x14ac:dyDescent="0.25">
      <c r="A357" s="3" t="s">
        <v>415</v>
      </c>
      <c r="B357" s="4">
        <v>1</v>
      </c>
    </row>
    <row r="358" spans="1:2" x14ac:dyDescent="0.25">
      <c r="A358" s="3" t="s">
        <v>265</v>
      </c>
      <c r="B358" s="4">
        <v>4</v>
      </c>
    </row>
    <row r="359" spans="1:2" x14ac:dyDescent="0.25">
      <c r="A359" s="3" t="s">
        <v>647</v>
      </c>
      <c r="B359" s="4">
        <v>1</v>
      </c>
    </row>
    <row r="360" spans="1:2" x14ac:dyDescent="0.25">
      <c r="A360" s="3" t="s">
        <v>264</v>
      </c>
      <c r="B360" s="4">
        <v>5</v>
      </c>
    </row>
    <row r="361" spans="1:2" x14ac:dyDescent="0.25">
      <c r="A361" s="2" t="s">
        <v>308</v>
      </c>
      <c r="B361" s="4">
        <v>23</v>
      </c>
    </row>
    <row r="362" spans="1:2" x14ac:dyDescent="0.25">
      <c r="A362" s="3" t="s">
        <v>56</v>
      </c>
      <c r="B362" s="4">
        <v>10</v>
      </c>
    </row>
    <row r="363" spans="1:2" x14ac:dyDescent="0.25">
      <c r="A363" s="3" t="s">
        <v>314</v>
      </c>
      <c r="B363" s="4">
        <v>2</v>
      </c>
    </row>
    <row r="364" spans="1:2" x14ac:dyDescent="0.25">
      <c r="A364" s="3" t="s">
        <v>309</v>
      </c>
      <c r="B364" s="4">
        <v>1</v>
      </c>
    </row>
    <row r="365" spans="1:2" x14ac:dyDescent="0.25">
      <c r="A365" s="3" t="s">
        <v>591</v>
      </c>
      <c r="B365" s="4">
        <v>1</v>
      </c>
    </row>
    <row r="366" spans="1:2" x14ac:dyDescent="0.25">
      <c r="A366" s="3" t="s">
        <v>641</v>
      </c>
      <c r="B366" s="4">
        <v>1</v>
      </c>
    </row>
    <row r="367" spans="1:2" x14ac:dyDescent="0.25">
      <c r="A367" s="3" t="s">
        <v>415</v>
      </c>
      <c r="B367" s="4">
        <v>2</v>
      </c>
    </row>
    <row r="368" spans="1:2" x14ac:dyDescent="0.25">
      <c r="A368" s="3" t="s">
        <v>265</v>
      </c>
      <c r="B368" s="4">
        <v>4</v>
      </c>
    </row>
    <row r="369" spans="1:2" x14ac:dyDescent="0.25">
      <c r="A369" s="3" t="s">
        <v>647</v>
      </c>
      <c r="B369" s="4">
        <v>1</v>
      </c>
    </row>
    <row r="370" spans="1:2" x14ac:dyDescent="0.25">
      <c r="A370" s="3" t="s">
        <v>177</v>
      </c>
      <c r="B370" s="4">
        <v>1</v>
      </c>
    </row>
    <row r="371" spans="1:2" x14ac:dyDescent="0.25">
      <c r="A371" s="2" t="s">
        <v>654</v>
      </c>
      <c r="B371" s="4">
        <v>1</v>
      </c>
    </row>
    <row r="372" spans="1:2" x14ac:dyDescent="0.25">
      <c r="A372" s="3" t="s">
        <v>36</v>
      </c>
      <c r="B372" s="4">
        <v>1</v>
      </c>
    </row>
    <row r="373" spans="1:2" x14ac:dyDescent="0.25">
      <c r="A373" s="2" t="s">
        <v>662</v>
      </c>
      <c r="B373" s="4">
        <v>1</v>
      </c>
    </row>
    <row r="374" spans="1:2" x14ac:dyDescent="0.25">
      <c r="A374" s="3" t="s">
        <v>15</v>
      </c>
      <c r="B374" s="4">
        <v>1</v>
      </c>
    </row>
    <row r="375" spans="1:2" x14ac:dyDescent="0.25">
      <c r="A375" s="2" t="s">
        <v>549</v>
      </c>
      <c r="B375" s="4">
        <v>8</v>
      </c>
    </row>
    <row r="376" spans="1:2" x14ac:dyDescent="0.25">
      <c r="A376" s="3" t="s">
        <v>312</v>
      </c>
      <c r="B376" s="4">
        <v>5</v>
      </c>
    </row>
    <row r="377" spans="1:2" x14ac:dyDescent="0.25">
      <c r="A377" s="3" t="s">
        <v>431</v>
      </c>
      <c r="B377" s="4">
        <v>1</v>
      </c>
    </row>
    <row r="378" spans="1:2" x14ac:dyDescent="0.25">
      <c r="A378" s="3" t="s">
        <v>440</v>
      </c>
      <c r="B378" s="4">
        <v>2</v>
      </c>
    </row>
    <row r="379" spans="1:2" x14ac:dyDescent="0.25">
      <c r="A379" s="2" t="s">
        <v>529</v>
      </c>
      <c r="B379" s="4">
        <v>6</v>
      </c>
    </row>
    <row r="380" spans="1:2" x14ac:dyDescent="0.25">
      <c r="A380" s="3" t="s">
        <v>652</v>
      </c>
      <c r="B380" s="4">
        <v>1</v>
      </c>
    </row>
    <row r="381" spans="1:2" x14ac:dyDescent="0.25">
      <c r="A381" s="3" t="s">
        <v>464</v>
      </c>
      <c r="B381" s="4">
        <v>1</v>
      </c>
    </row>
    <row r="382" spans="1:2" x14ac:dyDescent="0.25">
      <c r="A382" s="3" t="s">
        <v>36</v>
      </c>
      <c r="B382" s="4">
        <v>4</v>
      </c>
    </row>
    <row r="383" spans="1:2" x14ac:dyDescent="0.25">
      <c r="A383" s="2" t="s">
        <v>454</v>
      </c>
      <c r="B383" s="4">
        <v>8</v>
      </c>
    </row>
    <row r="384" spans="1:2" x14ac:dyDescent="0.25">
      <c r="A384" s="3" t="s">
        <v>57</v>
      </c>
      <c r="B384" s="4">
        <v>1</v>
      </c>
    </row>
    <row r="385" spans="1:2" x14ac:dyDescent="0.25">
      <c r="A385" s="3" t="s">
        <v>312</v>
      </c>
      <c r="B385" s="4">
        <v>2</v>
      </c>
    </row>
    <row r="386" spans="1:2" x14ac:dyDescent="0.25">
      <c r="A386" s="3" t="s">
        <v>431</v>
      </c>
      <c r="B386" s="4">
        <v>3</v>
      </c>
    </row>
    <row r="387" spans="1:2" x14ac:dyDescent="0.25">
      <c r="A387" s="3" t="s">
        <v>350</v>
      </c>
      <c r="B387" s="4">
        <v>2</v>
      </c>
    </row>
    <row r="388" spans="1:2" x14ac:dyDescent="0.25">
      <c r="A388" s="2" t="s">
        <v>296</v>
      </c>
      <c r="B388" s="4">
        <v>3</v>
      </c>
    </row>
    <row r="389" spans="1:2" x14ac:dyDescent="0.25">
      <c r="A389" s="3" t="s">
        <v>639</v>
      </c>
      <c r="B389" s="4">
        <v>1</v>
      </c>
    </row>
    <row r="390" spans="1:2" x14ac:dyDescent="0.25">
      <c r="A390" s="3" t="s">
        <v>297</v>
      </c>
      <c r="B390" s="4">
        <v>2</v>
      </c>
    </row>
    <row r="391" spans="1:2" x14ac:dyDescent="0.25">
      <c r="A391" s="2" t="s">
        <v>716</v>
      </c>
      <c r="B391" s="4">
        <v>5</v>
      </c>
    </row>
    <row r="392" spans="1:2" x14ac:dyDescent="0.25">
      <c r="A392" s="3" t="s">
        <v>464</v>
      </c>
      <c r="B392" s="4">
        <v>1</v>
      </c>
    </row>
    <row r="393" spans="1:2" x14ac:dyDescent="0.25">
      <c r="A393" s="3" t="s">
        <v>36</v>
      </c>
      <c r="B393" s="4">
        <v>4</v>
      </c>
    </row>
    <row r="394" spans="1:2" x14ac:dyDescent="0.25">
      <c r="A394" s="2" t="s">
        <v>717</v>
      </c>
      <c r="B394" s="4">
        <v>1</v>
      </c>
    </row>
    <row r="395" spans="1:2" x14ac:dyDescent="0.25">
      <c r="A395" s="3" t="s">
        <v>9</v>
      </c>
      <c r="B395" s="4">
        <v>1</v>
      </c>
    </row>
    <row r="396" spans="1:2" x14ac:dyDescent="0.25">
      <c r="A396" s="2" t="s">
        <v>718</v>
      </c>
      <c r="B396" s="4">
        <v>9</v>
      </c>
    </row>
    <row r="397" spans="1:2" x14ac:dyDescent="0.25">
      <c r="A397" s="3" t="s">
        <v>57</v>
      </c>
      <c r="B397" s="4">
        <v>1</v>
      </c>
    </row>
    <row r="398" spans="1:2" x14ac:dyDescent="0.25">
      <c r="A398" s="3" t="s">
        <v>312</v>
      </c>
      <c r="B398" s="4">
        <v>4</v>
      </c>
    </row>
    <row r="399" spans="1:2" x14ac:dyDescent="0.25">
      <c r="A399" s="3" t="s">
        <v>431</v>
      </c>
      <c r="B399" s="4">
        <v>2</v>
      </c>
    </row>
    <row r="400" spans="1:2" x14ac:dyDescent="0.25">
      <c r="A400" s="3" t="s">
        <v>350</v>
      </c>
      <c r="B400" s="4">
        <v>1</v>
      </c>
    </row>
    <row r="401" spans="1:2" x14ac:dyDescent="0.25">
      <c r="A401" s="3" t="s">
        <v>171</v>
      </c>
      <c r="B401" s="4">
        <v>1</v>
      </c>
    </row>
    <row r="402" spans="1:2" x14ac:dyDescent="0.25">
      <c r="A402" s="2" t="s">
        <v>269</v>
      </c>
      <c r="B402" s="4">
        <v>5</v>
      </c>
    </row>
    <row r="403" spans="1:2" x14ac:dyDescent="0.25">
      <c r="A403" s="3" t="s">
        <v>659</v>
      </c>
      <c r="B403" s="4">
        <v>1</v>
      </c>
    </row>
    <row r="404" spans="1:2" x14ac:dyDescent="0.25">
      <c r="A404" s="3" t="s">
        <v>465</v>
      </c>
      <c r="B404" s="4">
        <v>1</v>
      </c>
    </row>
    <row r="405" spans="1:2" x14ac:dyDescent="0.25">
      <c r="A405" s="3" t="s">
        <v>36</v>
      </c>
      <c r="B405" s="4">
        <v>3</v>
      </c>
    </row>
    <row r="406" spans="1:2" x14ac:dyDescent="0.25">
      <c r="A406" s="2" t="s">
        <v>444</v>
      </c>
      <c r="B406" s="4">
        <v>6</v>
      </c>
    </row>
    <row r="407" spans="1:2" x14ac:dyDescent="0.25">
      <c r="A407" s="3" t="s">
        <v>312</v>
      </c>
      <c r="B407" s="4">
        <v>4</v>
      </c>
    </row>
    <row r="408" spans="1:2" x14ac:dyDescent="0.25">
      <c r="A408" s="3" t="s">
        <v>431</v>
      </c>
      <c r="B408" s="4">
        <v>1</v>
      </c>
    </row>
    <row r="409" spans="1:2" x14ac:dyDescent="0.25">
      <c r="A409" s="3" t="s">
        <v>440</v>
      </c>
      <c r="B409" s="4">
        <v>1</v>
      </c>
    </row>
    <row r="410" spans="1:2" x14ac:dyDescent="0.25">
      <c r="A410" s="2" t="s">
        <v>601</v>
      </c>
      <c r="B410" s="4">
        <v>3</v>
      </c>
    </row>
    <row r="411" spans="1:2" x14ac:dyDescent="0.25">
      <c r="A411" s="3" t="s">
        <v>652</v>
      </c>
      <c r="B411" s="4">
        <v>1</v>
      </c>
    </row>
    <row r="412" spans="1:2" x14ac:dyDescent="0.25">
      <c r="A412" s="3" t="s">
        <v>494</v>
      </c>
      <c r="B412" s="4">
        <v>1</v>
      </c>
    </row>
    <row r="413" spans="1:2" x14ac:dyDescent="0.25">
      <c r="A413" s="3" t="s">
        <v>36</v>
      </c>
      <c r="B413" s="4">
        <v>1</v>
      </c>
    </row>
    <row r="414" spans="1:2" x14ac:dyDescent="0.25">
      <c r="A414" s="2" t="s">
        <v>570</v>
      </c>
      <c r="B414" s="4">
        <v>3</v>
      </c>
    </row>
    <row r="415" spans="1:2" x14ac:dyDescent="0.25">
      <c r="A415" s="3" t="s">
        <v>15</v>
      </c>
      <c r="B415" s="4">
        <v>3</v>
      </c>
    </row>
    <row r="416" spans="1:2" x14ac:dyDescent="0.25">
      <c r="A416" s="2" t="s">
        <v>483</v>
      </c>
      <c r="B416" s="4">
        <v>5</v>
      </c>
    </row>
    <row r="417" spans="1:2" x14ac:dyDescent="0.25">
      <c r="A417" s="3" t="s">
        <v>92</v>
      </c>
      <c r="B417" s="4">
        <v>4</v>
      </c>
    </row>
    <row r="418" spans="1:2" x14ac:dyDescent="0.25">
      <c r="A418" s="3" t="s">
        <v>9</v>
      </c>
      <c r="B418" s="4">
        <v>1</v>
      </c>
    </row>
    <row r="419" spans="1:2" x14ac:dyDescent="0.25">
      <c r="A419" s="2" t="s">
        <v>604</v>
      </c>
      <c r="B419" s="4">
        <v>3</v>
      </c>
    </row>
    <row r="420" spans="1:2" x14ac:dyDescent="0.25">
      <c r="A420" s="3" t="s">
        <v>57</v>
      </c>
      <c r="B420" s="4">
        <v>1</v>
      </c>
    </row>
    <row r="421" spans="1:2" x14ac:dyDescent="0.25">
      <c r="A421" s="3" t="s">
        <v>312</v>
      </c>
      <c r="B421" s="4">
        <v>1</v>
      </c>
    </row>
    <row r="422" spans="1:2" x14ac:dyDescent="0.25">
      <c r="A422" s="3" t="s">
        <v>210</v>
      </c>
      <c r="B422" s="4">
        <v>1</v>
      </c>
    </row>
    <row r="423" spans="1:2" x14ac:dyDescent="0.25">
      <c r="A423" s="2" t="s">
        <v>649</v>
      </c>
      <c r="B423" s="4">
        <v>1</v>
      </c>
    </row>
    <row r="424" spans="1:2" x14ac:dyDescent="0.25">
      <c r="A424" s="3" t="s">
        <v>188</v>
      </c>
      <c r="B424" s="4">
        <v>1</v>
      </c>
    </row>
    <row r="425" spans="1:2" x14ac:dyDescent="0.25">
      <c r="A425" s="2" t="s">
        <v>634</v>
      </c>
      <c r="B425" s="4">
        <v>1</v>
      </c>
    </row>
    <row r="426" spans="1:2" x14ac:dyDescent="0.25">
      <c r="A426" s="3" t="s">
        <v>5</v>
      </c>
      <c r="B426" s="4">
        <v>1</v>
      </c>
    </row>
    <row r="427" spans="1:2" x14ac:dyDescent="0.25">
      <c r="A427" s="2" t="s">
        <v>567</v>
      </c>
      <c r="B427" s="4">
        <v>2</v>
      </c>
    </row>
    <row r="428" spans="1:2" x14ac:dyDescent="0.25">
      <c r="A428" s="3" t="s">
        <v>659</v>
      </c>
      <c r="B428" s="4">
        <v>1</v>
      </c>
    </row>
    <row r="429" spans="1:2" x14ac:dyDescent="0.25">
      <c r="A429" s="3" t="s">
        <v>36</v>
      </c>
      <c r="B429" s="4">
        <v>1</v>
      </c>
    </row>
    <row r="430" spans="1:2" x14ac:dyDescent="0.25">
      <c r="A430" s="2" t="s">
        <v>491</v>
      </c>
      <c r="B430" s="4">
        <v>2</v>
      </c>
    </row>
    <row r="431" spans="1:2" x14ac:dyDescent="0.25">
      <c r="A431" s="3" t="s">
        <v>15</v>
      </c>
      <c r="B431" s="4">
        <v>2</v>
      </c>
    </row>
    <row r="432" spans="1:2" x14ac:dyDescent="0.25">
      <c r="A432" s="2" t="s">
        <v>548</v>
      </c>
      <c r="B432" s="4">
        <v>5</v>
      </c>
    </row>
    <row r="433" spans="1:2" x14ac:dyDescent="0.25">
      <c r="A433" s="3" t="s">
        <v>92</v>
      </c>
      <c r="B433" s="4">
        <v>4</v>
      </c>
    </row>
    <row r="434" spans="1:2" x14ac:dyDescent="0.25">
      <c r="A434" s="3" t="s">
        <v>9</v>
      </c>
      <c r="B434" s="4">
        <v>1</v>
      </c>
    </row>
    <row r="435" spans="1:2" x14ac:dyDescent="0.25">
      <c r="A435" s="2" t="s">
        <v>602</v>
      </c>
      <c r="B435" s="4">
        <v>2</v>
      </c>
    </row>
    <row r="436" spans="1:2" x14ac:dyDescent="0.25">
      <c r="A436" s="3" t="s">
        <v>57</v>
      </c>
      <c r="B436" s="4">
        <v>1</v>
      </c>
    </row>
    <row r="437" spans="1:2" x14ac:dyDescent="0.25">
      <c r="A437" s="3" t="s">
        <v>312</v>
      </c>
      <c r="B437" s="4">
        <v>1</v>
      </c>
    </row>
    <row r="438" spans="1:2" x14ac:dyDescent="0.25">
      <c r="A438" s="2" t="s">
        <v>577</v>
      </c>
      <c r="B438" s="4">
        <v>1</v>
      </c>
    </row>
    <row r="439" spans="1:2" x14ac:dyDescent="0.25">
      <c r="A439" s="3" t="s">
        <v>5</v>
      </c>
      <c r="B439" s="4">
        <v>1</v>
      </c>
    </row>
    <row r="440" spans="1:2" x14ac:dyDescent="0.25">
      <c r="A440" s="2" t="s">
        <v>683</v>
      </c>
      <c r="B440" s="4">
        <v>1</v>
      </c>
    </row>
    <row r="441" spans="1:2" x14ac:dyDescent="0.25">
      <c r="A441" s="3" t="s">
        <v>36</v>
      </c>
      <c r="B441" s="4">
        <v>1</v>
      </c>
    </row>
    <row r="442" spans="1:2" x14ac:dyDescent="0.25">
      <c r="A442" s="2" t="s">
        <v>684</v>
      </c>
      <c r="B442" s="4">
        <v>2</v>
      </c>
    </row>
    <row r="443" spans="1:2" x14ac:dyDescent="0.25">
      <c r="A443" s="3" t="s">
        <v>15</v>
      </c>
      <c r="B443" s="4">
        <v>2</v>
      </c>
    </row>
    <row r="444" spans="1:2" x14ac:dyDescent="0.25">
      <c r="A444" s="2" t="s">
        <v>685</v>
      </c>
      <c r="B444" s="4">
        <v>6</v>
      </c>
    </row>
    <row r="445" spans="1:2" x14ac:dyDescent="0.25">
      <c r="A445" s="3" t="s">
        <v>92</v>
      </c>
      <c r="B445" s="4">
        <v>5</v>
      </c>
    </row>
    <row r="446" spans="1:2" x14ac:dyDescent="0.25">
      <c r="A446" s="3" t="s">
        <v>9</v>
      </c>
      <c r="B446" s="4">
        <v>1</v>
      </c>
    </row>
    <row r="447" spans="1:2" x14ac:dyDescent="0.25">
      <c r="A447" s="2" t="s">
        <v>686</v>
      </c>
      <c r="B447" s="4">
        <v>2</v>
      </c>
    </row>
    <row r="448" spans="1:2" x14ac:dyDescent="0.25">
      <c r="A448" s="3" t="s">
        <v>57</v>
      </c>
      <c r="B448" s="4">
        <v>1</v>
      </c>
    </row>
    <row r="449" spans="1:2" x14ac:dyDescent="0.25">
      <c r="A449" s="3" t="s">
        <v>312</v>
      </c>
      <c r="B449" s="4">
        <v>1</v>
      </c>
    </row>
    <row r="450" spans="1:2" x14ac:dyDescent="0.25">
      <c r="A450" s="2" t="s">
        <v>132</v>
      </c>
      <c r="B450" s="4">
        <v>1</v>
      </c>
    </row>
    <row r="451" spans="1:2" x14ac:dyDescent="0.25">
      <c r="A451" s="3" t="s">
        <v>36</v>
      </c>
      <c r="B451" s="4">
        <v>1</v>
      </c>
    </row>
    <row r="452" spans="1:2" x14ac:dyDescent="0.25">
      <c r="A452" s="2" t="s">
        <v>514</v>
      </c>
      <c r="B452" s="4">
        <v>3</v>
      </c>
    </row>
    <row r="453" spans="1:2" x14ac:dyDescent="0.25">
      <c r="A453" s="3" t="s">
        <v>15</v>
      </c>
      <c r="B453" s="4">
        <v>3</v>
      </c>
    </row>
    <row r="454" spans="1:2" x14ac:dyDescent="0.25">
      <c r="A454" s="2" t="s">
        <v>322</v>
      </c>
      <c r="B454" s="4">
        <v>5</v>
      </c>
    </row>
    <row r="455" spans="1:2" x14ac:dyDescent="0.25">
      <c r="A455" s="3" t="s">
        <v>92</v>
      </c>
      <c r="B455" s="4">
        <v>4</v>
      </c>
    </row>
    <row r="456" spans="1:2" x14ac:dyDescent="0.25">
      <c r="A456" s="3" t="s">
        <v>9</v>
      </c>
      <c r="B456" s="4">
        <v>1</v>
      </c>
    </row>
    <row r="457" spans="1:2" x14ac:dyDescent="0.25">
      <c r="A457" s="2" t="s">
        <v>433</v>
      </c>
      <c r="B457" s="4">
        <v>4</v>
      </c>
    </row>
    <row r="458" spans="1:2" x14ac:dyDescent="0.25">
      <c r="A458" s="3" t="s">
        <v>57</v>
      </c>
      <c r="B458" s="4">
        <v>1</v>
      </c>
    </row>
    <row r="459" spans="1:2" x14ac:dyDescent="0.25">
      <c r="A459" s="3" t="s">
        <v>312</v>
      </c>
      <c r="B459" s="4">
        <v>1</v>
      </c>
    </row>
    <row r="460" spans="1:2" x14ac:dyDescent="0.25">
      <c r="A460" s="3" t="s">
        <v>431</v>
      </c>
      <c r="B460" s="4">
        <v>1</v>
      </c>
    </row>
    <row r="461" spans="1:2" x14ac:dyDescent="0.25">
      <c r="A461" s="3" t="s">
        <v>210</v>
      </c>
      <c r="B461" s="4">
        <v>1</v>
      </c>
    </row>
    <row r="462" spans="1:2" x14ac:dyDescent="0.25">
      <c r="A462" s="2" t="s">
        <v>554</v>
      </c>
      <c r="B462" s="4">
        <v>2</v>
      </c>
    </row>
    <row r="463" spans="1:2" x14ac:dyDescent="0.25">
      <c r="A463" s="3" t="s">
        <v>5</v>
      </c>
      <c r="B463" s="4">
        <v>2</v>
      </c>
    </row>
    <row r="464" spans="1:2" x14ac:dyDescent="0.25">
      <c r="A464" s="2" t="s">
        <v>573</v>
      </c>
      <c r="B464" s="4">
        <v>1</v>
      </c>
    </row>
    <row r="465" spans="1:2" x14ac:dyDescent="0.25">
      <c r="A465" s="3" t="s">
        <v>36</v>
      </c>
      <c r="B465" s="4">
        <v>1</v>
      </c>
    </row>
    <row r="466" spans="1:2" x14ac:dyDescent="0.25">
      <c r="A466" s="2" t="s">
        <v>508</v>
      </c>
      <c r="B466" s="4">
        <v>3</v>
      </c>
    </row>
    <row r="467" spans="1:2" x14ac:dyDescent="0.25">
      <c r="A467" s="3" t="s">
        <v>15</v>
      </c>
      <c r="B467" s="4">
        <v>3</v>
      </c>
    </row>
    <row r="468" spans="1:2" x14ac:dyDescent="0.25">
      <c r="A468" s="2" t="s">
        <v>488</v>
      </c>
      <c r="B468" s="4">
        <v>6</v>
      </c>
    </row>
    <row r="469" spans="1:2" x14ac:dyDescent="0.25">
      <c r="A469" s="3" t="s">
        <v>92</v>
      </c>
      <c r="B469" s="4">
        <v>4</v>
      </c>
    </row>
    <row r="470" spans="1:2" x14ac:dyDescent="0.25">
      <c r="A470" s="3" t="s">
        <v>9</v>
      </c>
      <c r="B470" s="4">
        <v>2</v>
      </c>
    </row>
    <row r="471" spans="1:2" x14ac:dyDescent="0.25">
      <c r="A471" s="2" t="s">
        <v>492</v>
      </c>
      <c r="B471" s="4">
        <v>2</v>
      </c>
    </row>
    <row r="472" spans="1:2" x14ac:dyDescent="0.25">
      <c r="A472" s="3" t="s">
        <v>57</v>
      </c>
      <c r="B472" s="4">
        <v>1</v>
      </c>
    </row>
    <row r="473" spans="1:2" x14ac:dyDescent="0.25">
      <c r="A473" s="3" t="s">
        <v>312</v>
      </c>
      <c r="B473" s="4">
        <v>1</v>
      </c>
    </row>
    <row r="474" spans="1:2" x14ac:dyDescent="0.25">
      <c r="A474" s="2" t="s">
        <v>615</v>
      </c>
      <c r="B474" s="4">
        <v>1</v>
      </c>
    </row>
    <row r="475" spans="1:2" x14ac:dyDescent="0.25">
      <c r="A475" s="3" t="s">
        <v>5</v>
      </c>
      <c r="B475" s="4">
        <v>1</v>
      </c>
    </row>
    <row r="476" spans="1:2" x14ac:dyDescent="0.25">
      <c r="A476" s="2" t="s">
        <v>687</v>
      </c>
      <c r="B476" s="4">
        <v>4</v>
      </c>
    </row>
    <row r="477" spans="1:2" x14ac:dyDescent="0.25">
      <c r="A477" s="3" t="s">
        <v>521</v>
      </c>
      <c r="B477" s="4">
        <v>1</v>
      </c>
    </row>
    <row r="478" spans="1:2" x14ac:dyDescent="0.25">
      <c r="A478" s="3" t="s">
        <v>36</v>
      </c>
      <c r="B478" s="4">
        <v>3</v>
      </c>
    </row>
    <row r="479" spans="1:2" x14ac:dyDescent="0.25">
      <c r="A479" s="2" t="s">
        <v>688</v>
      </c>
      <c r="B479" s="4">
        <v>10</v>
      </c>
    </row>
    <row r="480" spans="1:2" x14ac:dyDescent="0.25">
      <c r="A480" s="3" t="s">
        <v>92</v>
      </c>
      <c r="B480" s="4">
        <v>6</v>
      </c>
    </row>
    <row r="481" spans="1:2" x14ac:dyDescent="0.25">
      <c r="A481" s="3" t="s">
        <v>9</v>
      </c>
      <c r="B481" s="4">
        <v>4</v>
      </c>
    </row>
    <row r="482" spans="1:2" x14ac:dyDescent="0.25">
      <c r="A482" s="2" t="s">
        <v>689</v>
      </c>
      <c r="B482" s="4">
        <v>8</v>
      </c>
    </row>
    <row r="483" spans="1:2" x14ac:dyDescent="0.25">
      <c r="A483" s="3" t="s">
        <v>57</v>
      </c>
      <c r="B483" s="4">
        <v>1</v>
      </c>
    </row>
    <row r="484" spans="1:2" x14ac:dyDescent="0.25">
      <c r="A484" s="3" t="s">
        <v>312</v>
      </c>
      <c r="B484" s="4">
        <v>3</v>
      </c>
    </row>
    <row r="485" spans="1:2" x14ac:dyDescent="0.25">
      <c r="A485" s="3" t="s">
        <v>431</v>
      </c>
      <c r="B485" s="4">
        <v>1</v>
      </c>
    </row>
    <row r="486" spans="1:2" x14ac:dyDescent="0.25">
      <c r="A486" s="3" t="s">
        <v>210</v>
      </c>
      <c r="B486" s="4">
        <v>2</v>
      </c>
    </row>
    <row r="487" spans="1:2" x14ac:dyDescent="0.25">
      <c r="A487" s="3" t="s">
        <v>440</v>
      </c>
      <c r="B487" s="4">
        <v>1</v>
      </c>
    </row>
    <row r="488" spans="1:2" x14ac:dyDescent="0.25">
      <c r="A488" s="2" t="s">
        <v>690</v>
      </c>
      <c r="B488" s="4">
        <v>4</v>
      </c>
    </row>
    <row r="489" spans="1:2" x14ac:dyDescent="0.25">
      <c r="A489" s="3" t="s">
        <v>5</v>
      </c>
      <c r="B489" s="4">
        <v>4</v>
      </c>
    </row>
    <row r="490" spans="1:2" x14ac:dyDescent="0.25">
      <c r="A490" s="2" t="s">
        <v>691</v>
      </c>
      <c r="B490" s="4">
        <v>4</v>
      </c>
    </row>
    <row r="491" spans="1:2" x14ac:dyDescent="0.25">
      <c r="A491" s="3" t="s">
        <v>15</v>
      </c>
      <c r="B491" s="4">
        <v>4</v>
      </c>
    </row>
    <row r="492" spans="1:2" x14ac:dyDescent="0.25">
      <c r="A492" s="2" t="s">
        <v>720</v>
      </c>
      <c r="B492" s="4">
        <v>365</v>
      </c>
    </row>
    <row r="493" spans="1:2" x14ac:dyDescent="0.25">
      <c r="A493" s="3" t="s">
        <v>664</v>
      </c>
      <c r="B493" s="4">
        <v>1</v>
      </c>
    </row>
    <row r="494" spans="1:2" x14ac:dyDescent="0.25">
      <c r="A494" s="3" t="s">
        <v>563</v>
      </c>
      <c r="B494" s="4">
        <v>9</v>
      </c>
    </row>
    <row r="495" spans="1:2" x14ac:dyDescent="0.25">
      <c r="A495" s="3" t="s">
        <v>117</v>
      </c>
      <c r="B495" s="4">
        <v>3</v>
      </c>
    </row>
    <row r="496" spans="1:2" x14ac:dyDescent="0.25">
      <c r="A496" s="3" t="s">
        <v>220</v>
      </c>
      <c r="B496" s="4">
        <v>1</v>
      </c>
    </row>
    <row r="497" spans="1:2" x14ac:dyDescent="0.25">
      <c r="A497" s="3" t="s">
        <v>324</v>
      </c>
      <c r="B497" s="4">
        <v>1</v>
      </c>
    </row>
    <row r="498" spans="1:2" x14ac:dyDescent="0.25">
      <c r="A498" s="3" t="s">
        <v>109</v>
      </c>
      <c r="B498" s="4">
        <v>1</v>
      </c>
    </row>
    <row r="499" spans="1:2" x14ac:dyDescent="0.25">
      <c r="A499" s="3" t="s">
        <v>29</v>
      </c>
      <c r="B499" s="4">
        <v>1</v>
      </c>
    </row>
    <row r="500" spans="1:2" x14ac:dyDescent="0.25">
      <c r="A500" s="3" t="s">
        <v>579</v>
      </c>
      <c r="B500" s="4">
        <v>1</v>
      </c>
    </row>
    <row r="501" spans="1:2" x14ac:dyDescent="0.25">
      <c r="A501" s="3" t="s">
        <v>605</v>
      </c>
      <c r="B501" s="4">
        <v>1</v>
      </c>
    </row>
    <row r="502" spans="1:2" x14ac:dyDescent="0.25">
      <c r="A502" s="3" t="s">
        <v>542</v>
      </c>
      <c r="B502" s="4">
        <v>2</v>
      </c>
    </row>
    <row r="503" spans="1:2" x14ac:dyDescent="0.25">
      <c r="A503" s="3" t="s">
        <v>429</v>
      </c>
      <c r="B503" s="4">
        <v>2</v>
      </c>
    </row>
    <row r="504" spans="1:2" x14ac:dyDescent="0.25">
      <c r="A504" s="3" t="s">
        <v>527</v>
      </c>
      <c r="B504" s="4">
        <v>1</v>
      </c>
    </row>
    <row r="505" spans="1:2" x14ac:dyDescent="0.25">
      <c r="A505" s="3" t="s">
        <v>638</v>
      </c>
      <c r="B505" s="4">
        <v>1</v>
      </c>
    </row>
    <row r="506" spans="1:2" x14ac:dyDescent="0.25">
      <c r="A506" s="3" t="s">
        <v>497</v>
      </c>
      <c r="B506" s="4">
        <v>1</v>
      </c>
    </row>
    <row r="507" spans="1:2" x14ac:dyDescent="0.25">
      <c r="A507" s="3" t="s">
        <v>24</v>
      </c>
      <c r="B507" s="4">
        <v>1</v>
      </c>
    </row>
    <row r="508" spans="1:2" x14ac:dyDescent="0.25">
      <c r="A508" s="3" t="s">
        <v>461</v>
      </c>
      <c r="B508" s="4">
        <v>4</v>
      </c>
    </row>
    <row r="509" spans="1:2" x14ac:dyDescent="0.25">
      <c r="A509" s="3" t="s">
        <v>475</v>
      </c>
      <c r="B509" s="4">
        <v>1</v>
      </c>
    </row>
    <row r="510" spans="1:2" x14ac:dyDescent="0.25">
      <c r="A510" s="3" t="s">
        <v>195</v>
      </c>
      <c r="B510" s="4">
        <v>1</v>
      </c>
    </row>
    <row r="511" spans="1:2" x14ac:dyDescent="0.25">
      <c r="A511" s="3" t="s">
        <v>365</v>
      </c>
      <c r="B511" s="4">
        <v>2</v>
      </c>
    </row>
    <row r="512" spans="1:2" x14ac:dyDescent="0.25">
      <c r="A512" s="3" t="s">
        <v>576</v>
      </c>
      <c r="B512" s="4">
        <v>1</v>
      </c>
    </row>
    <row r="513" spans="1:2" x14ac:dyDescent="0.25">
      <c r="A513" s="3" t="s">
        <v>541</v>
      </c>
      <c r="B513" s="4">
        <v>1</v>
      </c>
    </row>
    <row r="514" spans="1:2" x14ac:dyDescent="0.25">
      <c r="A514" s="3" t="s">
        <v>582</v>
      </c>
      <c r="B514" s="4">
        <v>1</v>
      </c>
    </row>
    <row r="515" spans="1:2" x14ac:dyDescent="0.25">
      <c r="A515" s="3" t="s">
        <v>450</v>
      </c>
      <c r="B515" s="4">
        <v>1</v>
      </c>
    </row>
    <row r="516" spans="1:2" x14ac:dyDescent="0.25">
      <c r="A516" s="3" t="s">
        <v>534</v>
      </c>
      <c r="B516" s="4">
        <v>4</v>
      </c>
    </row>
    <row r="517" spans="1:2" x14ac:dyDescent="0.25">
      <c r="A517" s="3" t="s">
        <v>451</v>
      </c>
      <c r="B517" s="4">
        <v>1</v>
      </c>
    </row>
    <row r="518" spans="1:2" x14ac:dyDescent="0.25">
      <c r="A518" s="3" t="s">
        <v>363</v>
      </c>
      <c r="B518" s="4">
        <v>1</v>
      </c>
    </row>
    <row r="519" spans="1:2" x14ac:dyDescent="0.25">
      <c r="A519" s="3" t="s">
        <v>470</v>
      </c>
      <c r="B519" s="4">
        <v>1</v>
      </c>
    </row>
    <row r="520" spans="1:2" x14ac:dyDescent="0.25">
      <c r="A520" s="3" t="s">
        <v>543</v>
      </c>
      <c r="B520" s="4">
        <v>4</v>
      </c>
    </row>
    <row r="521" spans="1:2" x14ac:dyDescent="0.25">
      <c r="A521" s="3" t="s">
        <v>169</v>
      </c>
      <c r="B521" s="4">
        <v>3</v>
      </c>
    </row>
    <row r="522" spans="1:2" x14ac:dyDescent="0.25">
      <c r="A522" s="3" t="s">
        <v>277</v>
      </c>
      <c r="B522" s="4">
        <v>2</v>
      </c>
    </row>
    <row r="523" spans="1:2" x14ac:dyDescent="0.25">
      <c r="A523" s="3" t="s">
        <v>413</v>
      </c>
      <c r="B523" s="4">
        <v>1</v>
      </c>
    </row>
    <row r="524" spans="1:2" x14ac:dyDescent="0.25">
      <c r="A524" s="3" t="s">
        <v>472</v>
      </c>
      <c r="B524" s="4">
        <v>1</v>
      </c>
    </row>
    <row r="525" spans="1:2" x14ac:dyDescent="0.25">
      <c r="A525" s="3" t="s">
        <v>659</v>
      </c>
      <c r="B525" s="4">
        <v>6</v>
      </c>
    </row>
    <row r="526" spans="1:2" x14ac:dyDescent="0.25">
      <c r="A526" s="3" t="s">
        <v>652</v>
      </c>
      <c r="B526" s="4">
        <v>15</v>
      </c>
    </row>
    <row r="527" spans="1:2" x14ac:dyDescent="0.25">
      <c r="A527" s="3" t="s">
        <v>581</v>
      </c>
      <c r="B527" s="4">
        <v>1</v>
      </c>
    </row>
    <row r="528" spans="1:2" x14ac:dyDescent="0.25">
      <c r="A528" s="3" t="s">
        <v>393</v>
      </c>
      <c r="B528" s="4">
        <v>1</v>
      </c>
    </row>
    <row r="529" spans="1:2" x14ac:dyDescent="0.25">
      <c r="A529" s="3" t="s">
        <v>627</v>
      </c>
      <c r="B529" s="4">
        <v>1</v>
      </c>
    </row>
    <row r="530" spans="1:2" x14ac:dyDescent="0.25">
      <c r="A530" s="3" t="s">
        <v>217</v>
      </c>
      <c r="B530" s="4">
        <v>1</v>
      </c>
    </row>
    <row r="531" spans="1:2" x14ac:dyDescent="0.25">
      <c r="A531" s="3" t="s">
        <v>45</v>
      </c>
      <c r="B531" s="4">
        <v>5</v>
      </c>
    </row>
    <row r="532" spans="1:2" x14ac:dyDescent="0.25">
      <c r="A532" s="3" t="s">
        <v>194</v>
      </c>
      <c r="B532" s="4">
        <v>1</v>
      </c>
    </row>
    <row r="533" spans="1:2" x14ac:dyDescent="0.25">
      <c r="A533" s="3" t="s">
        <v>519</v>
      </c>
      <c r="B533" s="4">
        <v>1</v>
      </c>
    </row>
    <row r="534" spans="1:2" x14ac:dyDescent="0.25">
      <c r="A534" s="3" t="s">
        <v>266</v>
      </c>
      <c r="B534" s="4">
        <v>1</v>
      </c>
    </row>
    <row r="535" spans="1:2" x14ac:dyDescent="0.25">
      <c r="A535" s="3" t="s">
        <v>106</v>
      </c>
      <c r="B535" s="4">
        <v>2</v>
      </c>
    </row>
    <row r="536" spans="1:2" x14ac:dyDescent="0.25">
      <c r="A536" s="3" t="s">
        <v>345</v>
      </c>
      <c r="B536" s="4">
        <v>4</v>
      </c>
    </row>
    <row r="537" spans="1:2" x14ac:dyDescent="0.25">
      <c r="A537" s="3" t="s">
        <v>12</v>
      </c>
      <c r="B537" s="4">
        <v>7</v>
      </c>
    </row>
    <row r="538" spans="1:2" x14ac:dyDescent="0.25">
      <c r="A538" s="3" t="s">
        <v>546</v>
      </c>
      <c r="B538" s="4">
        <v>2</v>
      </c>
    </row>
    <row r="539" spans="1:2" x14ac:dyDescent="0.25">
      <c r="A539" s="3" t="s">
        <v>321</v>
      </c>
      <c r="B539" s="4">
        <v>1</v>
      </c>
    </row>
    <row r="540" spans="1:2" x14ac:dyDescent="0.25">
      <c r="A540" s="3" t="s">
        <v>435</v>
      </c>
      <c r="B540" s="4">
        <v>1</v>
      </c>
    </row>
    <row r="541" spans="1:2" x14ac:dyDescent="0.25">
      <c r="A541" s="3" t="s">
        <v>356</v>
      </c>
      <c r="B541" s="4">
        <v>3</v>
      </c>
    </row>
    <row r="542" spans="1:2" x14ac:dyDescent="0.25">
      <c r="A542" s="3" t="s">
        <v>438</v>
      </c>
      <c r="B542" s="4">
        <v>3</v>
      </c>
    </row>
    <row r="543" spans="1:2" x14ac:dyDescent="0.25">
      <c r="A543" s="3" t="s">
        <v>114</v>
      </c>
      <c r="B543" s="4">
        <v>5</v>
      </c>
    </row>
    <row r="544" spans="1:2" x14ac:dyDescent="0.25">
      <c r="A544" s="3" t="s">
        <v>447</v>
      </c>
      <c r="B544" s="4">
        <v>1</v>
      </c>
    </row>
    <row r="545" spans="1:2" x14ac:dyDescent="0.25">
      <c r="A545" s="3" t="s">
        <v>679</v>
      </c>
      <c r="B545" s="4">
        <v>2</v>
      </c>
    </row>
    <row r="546" spans="1:2" x14ac:dyDescent="0.25">
      <c r="A546" s="3" t="s">
        <v>673</v>
      </c>
      <c r="B546" s="4">
        <v>1</v>
      </c>
    </row>
    <row r="547" spans="1:2" x14ac:dyDescent="0.25">
      <c r="A547" s="3" t="s">
        <v>137</v>
      </c>
      <c r="B547" s="4">
        <v>4</v>
      </c>
    </row>
    <row r="548" spans="1:2" x14ac:dyDescent="0.25">
      <c r="A548" s="3" t="s">
        <v>635</v>
      </c>
      <c r="B548" s="4">
        <v>6</v>
      </c>
    </row>
    <row r="549" spans="1:2" x14ac:dyDescent="0.25">
      <c r="A549" s="3" t="s">
        <v>456</v>
      </c>
      <c r="B549" s="4">
        <v>1</v>
      </c>
    </row>
    <row r="550" spans="1:2" x14ac:dyDescent="0.25">
      <c r="A550" s="3" t="s">
        <v>232</v>
      </c>
      <c r="B550" s="4">
        <v>6</v>
      </c>
    </row>
    <row r="551" spans="1:2" x14ac:dyDescent="0.25">
      <c r="A551" s="3" t="s">
        <v>504</v>
      </c>
      <c r="B551" s="4">
        <v>3</v>
      </c>
    </row>
    <row r="552" spans="1:2" x14ac:dyDescent="0.25">
      <c r="A552" s="3" t="s">
        <v>660</v>
      </c>
      <c r="B552" s="4">
        <v>1</v>
      </c>
    </row>
    <row r="553" spans="1:2" x14ac:dyDescent="0.25">
      <c r="A553" s="3" t="s">
        <v>295</v>
      </c>
      <c r="B553" s="4">
        <v>5</v>
      </c>
    </row>
    <row r="554" spans="1:2" x14ac:dyDescent="0.25">
      <c r="A554" s="3" t="s">
        <v>471</v>
      </c>
      <c r="B554" s="4">
        <v>2</v>
      </c>
    </row>
    <row r="555" spans="1:2" x14ac:dyDescent="0.25">
      <c r="A555" s="3" t="s">
        <v>578</v>
      </c>
      <c r="B555" s="4">
        <v>2</v>
      </c>
    </row>
    <row r="556" spans="1:2" x14ac:dyDescent="0.25">
      <c r="A556" s="3" t="s">
        <v>360</v>
      </c>
      <c r="B556" s="4">
        <v>3</v>
      </c>
    </row>
    <row r="557" spans="1:2" x14ac:dyDescent="0.25">
      <c r="A557" s="3" t="s">
        <v>575</v>
      </c>
      <c r="B557" s="4">
        <v>3</v>
      </c>
    </row>
    <row r="558" spans="1:2" x14ac:dyDescent="0.25">
      <c r="A558" s="3" t="s">
        <v>167</v>
      </c>
      <c r="B558" s="4">
        <v>8</v>
      </c>
    </row>
    <row r="559" spans="1:2" x14ac:dyDescent="0.25">
      <c r="A559" s="3" t="s">
        <v>550</v>
      </c>
      <c r="B559" s="4">
        <v>1</v>
      </c>
    </row>
    <row r="560" spans="1:2" x14ac:dyDescent="0.25">
      <c r="A560" s="3" t="s">
        <v>672</v>
      </c>
      <c r="B560" s="4">
        <v>1</v>
      </c>
    </row>
    <row r="561" spans="1:2" x14ac:dyDescent="0.25">
      <c r="A561" s="3" t="s">
        <v>663</v>
      </c>
      <c r="B561" s="4">
        <v>1</v>
      </c>
    </row>
    <row r="562" spans="1:2" x14ac:dyDescent="0.25">
      <c r="A562" s="3" t="s">
        <v>666</v>
      </c>
      <c r="B562" s="4">
        <v>1</v>
      </c>
    </row>
    <row r="563" spans="1:2" x14ac:dyDescent="0.25">
      <c r="A563" s="3" t="s">
        <v>366</v>
      </c>
      <c r="B563" s="4">
        <v>12</v>
      </c>
    </row>
    <row r="564" spans="1:2" x14ac:dyDescent="0.25">
      <c r="A564" s="3" t="s">
        <v>251</v>
      </c>
      <c r="B564" s="4">
        <v>14</v>
      </c>
    </row>
    <row r="565" spans="1:2" x14ac:dyDescent="0.25">
      <c r="A565" s="3" t="s">
        <v>624</v>
      </c>
      <c r="B565" s="4">
        <v>5</v>
      </c>
    </row>
    <row r="566" spans="1:2" x14ac:dyDescent="0.25">
      <c r="A566" s="3" t="s">
        <v>646</v>
      </c>
      <c r="B566" s="4">
        <v>1</v>
      </c>
    </row>
    <row r="567" spans="1:2" x14ac:dyDescent="0.25">
      <c r="A567" s="3" t="s">
        <v>299</v>
      </c>
      <c r="B567" s="4">
        <v>1</v>
      </c>
    </row>
    <row r="568" spans="1:2" x14ac:dyDescent="0.25">
      <c r="A568" s="3" t="s">
        <v>609</v>
      </c>
      <c r="B568" s="4">
        <v>1</v>
      </c>
    </row>
    <row r="569" spans="1:2" x14ac:dyDescent="0.25">
      <c r="A569" s="3" t="s">
        <v>640</v>
      </c>
      <c r="B569" s="4">
        <v>1</v>
      </c>
    </row>
    <row r="570" spans="1:2" x14ac:dyDescent="0.25">
      <c r="A570" s="3" t="s">
        <v>425</v>
      </c>
      <c r="B570" s="4">
        <v>1</v>
      </c>
    </row>
    <row r="571" spans="1:2" x14ac:dyDescent="0.25">
      <c r="A571" s="3" t="s">
        <v>398</v>
      </c>
      <c r="B571" s="4">
        <v>1</v>
      </c>
    </row>
    <row r="572" spans="1:2" x14ac:dyDescent="0.25">
      <c r="A572" s="3" t="s">
        <v>589</v>
      </c>
      <c r="B572" s="4">
        <v>1</v>
      </c>
    </row>
    <row r="573" spans="1:2" x14ac:dyDescent="0.25">
      <c r="A573" s="3" t="s">
        <v>211</v>
      </c>
      <c r="B573" s="4">
        <v>1</v>
      </c>
    </row>
    <row r="574" spans="1:2" x14ac:dyDescent="0.25">
      <c r="A574" s="3" t="s">
        <v>272</v>
      </c>
      <c r="B574" s="4">
        <v>1</v>
      </c>
    </row>
    <row r="575" spans="1:2" x14ac:dyDescent="0.25">
      <c r="A575" s="3" t="s">
        <v>10</v>
      </c>
      <c r="B575" s="4">
        <v>1</v>
      </c>
    </row>
    <row r="576" spans="1:2" x14ac:dyDescent="0.25">
      <c r="A576" s="3" t="s">
        <v>631</v>
      </c>
      <c r="B576" s="4">
        <v>1</v>
      </c>
    </row>
    <row r="577" spans="1:2" x14ac:dyDescent="0.25">
      <c r="A577" s="3" t="s">
        <v>613</v>
      </c>
      <c r="B577" s="4">
        <v>2</v>
      </c>
    </row>
    <row r="578" spans="1:2" x14ac:dyDescent="0.25">
      <c r="A578" s="3" t="s">
        <v>479</v>
      </c>
      <c r="B578" s="4">
        <v>11</v>
      </c>
    </row>
    <row r="579" spans="1:2" x14ac:dyDescent="0.25">
      <c r="A579" s="3" t="s">
        <v>678</v>
      </c>
      <c r="B579" s="4">
        <v>2</v>
      </c>
    </row>
    <row r="580" spans="1:2" x14ac:dyDescent="0.25">
      <c r="A580" s="3" t="s">
        <v>336</v>
      </c>
      <c r="B580" s="4">
        <v>2</v>
      </c>
    </row>
    <row r="581" spans="1:2" x14ac:dyDescent="0.25">
      <c r="A581" s="3" t="s">
        <v>399</v>
      </c>
      <c r="B581" s="4">
        <v>1</v>
      </c>
    </row>
    <row r="582" spans="1:2" x14ac:dyDescent="0.25">
      <c r="A582" s="3" t="s">
        <v>400</v>
      </c>
      <c r="B582" s="4">
        <v>1</v>
      </c>
    </row>
    <row r="583" spans="1:2" x14ac:dyDescent="0.25">
      <c r="A583" s="3" t="s">
        <v>36</v>
      </c>
      <c r="B583" s="4">
        <v>21</v>
      </c>
    </row>
    <row r="584" spans="1:2" x14ac:dyDescent="0.25">
      <c r="A584" s="3" t="s">
        <v>512</v>
      </c>
      <c r="B584" s="4">
        <v>2</v>
      </c>
    </row>
    <row r="585" spans="1:2" x14ac:dyDescent="0.25">
      <c r="A585" s="3" t="s">
        <v>341</v>
      </c>
      <c r="B585" s="4">
        <v>1</v>
      </c>
    </row>
    <row r="586" spans="1:2" x14ac:dyDescent="0.25">
      <c r="A586" s="3" t="s">
        <v>42</v>
      </c>
      <c r="B586" s="4">
        <v>1</v>
      </c>
    </row>
    <row r="587" spans="1:2" x14ac:dyDescent="0.25">
      <c r="A587" s="3" t="s">
        <v>190</v>
      </c>
      <c r="B587" s="4">
        <v>1</v>
      </c>
    </row>
    <row r="588" spans="1:2" x14ac:dyDescent="0.25">
      <c r="A588" s="3" t="s">
        <v>51</v>
      </c>
      <c r="B588" s="4">
        <v>1</v>
      </c>
    </row>
    <row r="589" spans="1:2" x14ac:dyDescent="0.25">
      <c r="A589" s="3" t="s">
        <v>271</v>
      </c>
      <c r="B589" s="4">
        <v>1</v>
      </c>
    </row>
    <row r="590" spans="1:2" x14ac:dyDescent="0.25">
      <c r="A590" s="3" t="s">
        <v>77</v>
      </c>
      <c r="B590" s="4">
        <v>11</v>
      </c>
    </row>
    <row r="591" spans="1:2" x14ac:dyDescent="0.25">
      <c r="A591" s="3" t="s">
        <v>547</v>
      </c>
      <c r="B591" s="4">
        <v>3</v>
      </c>
    </row>
    <row r="592" spans="1:2" x14ac:dyDescent="0.25">
      <c r="A592" s="3" t="s">
        <v>170</v>
      </c>
      <c r="B592" s="4">
        <v>3</v>
      </c>
    </row>
    <row r="593" spans="1:2" x14ac:dyDescent="0.25">
      <c r="A593" s="3" t="s">
        <v>452</v>
      </c>
      <c r="B593" s="4">
        <v>1</v>
      </c>
    </row>
    <row r="594" spans="1:2" x14ac:dyDescent="0.25">
      <c r="A594" s="3" t="s">
        <v>130</v>
      </c>
      <c r="B594" s="4">
        <v>1</v>
      </c>
    </row>
    <row r="595" spans="1:2" x14ac:dyDescent="0.25">
      <c r="A595" s="3" t="s">
        <v>565</v>
      </c>
      <c r="B595" s="4">
        <v>4</v>
      </c>
    </row>
    <row r="596" spans="1:2" x14ac:dyDescent="0.25">
      <c r="A596" s="3" t="s">
        <v>202</v>
      </c>
      <c r="B596" s="4">
        <v>2</v>
      </c>
    </row>
    <row r="597" spans="1:2" x14ac:dyDescent="0.25">
      <c r="A597" s="3" t="s">
        <v>5</v>
      </c>
      <c r="B597" s="4">
        <v>2</v>
      </c>
    </row>
    <row r="598" spans="1:2" x14ac:dyDescent="0.25">
      <c r="A598" s="3" t="s">
        <v>667</v>
      </c>
      <c r="B598" s="4">
        <v>1</v>
      </c>
    </row>
    <row r="599" spans="1:2" x14ac:dyDescent="0.25">
      <c r="A599" s="3" t="s">
        <v>630</v>
      </c>
      <c r="B599" s="4">
        <v>4</v>
      </c>
    </row>
    <row r="600" spans="1:2" x14ac:dyDescent="0.25">
      <c r="A600" s="3" t="s">
        <v>15</v>
      </c>
      <c r="B600" s="4">
        <v>11</v>
      </c>
    </row>
    <row r="601" spans="1:2" x14ac:dyDescent="0.25">
      <c r="A601" s="3" t="s">
        <v>670</v>
      </c>
      <c r="B601" s="4">
        <v>2</v>
      </c>
    </row>
    <row r="602" spans="1:2" x14ac:dyDescent="0.25">
      <c r="A602" s="3" t="s">
        <v>375</v>
      </c>
      <c r="B602" s="4">
        <v>12</v>
      </c>
    </row>
    <row r="603" spans="1:2" x14ac:dyDescent="0.25">
      <c r="A603" s="3" t="s">
        <v>467</v>
      </c>
      <c r="B603" s="4">
        <v>14</v>
      </c>
    </row>
    <row r="604" spans="1:2" x14ac:dyDescent="0.25">
      <c r="A604" s="3" t="s">
        <v>629</v>
      </c>
      <c r="B604" s="4">
        <v>3</v>
      </c>
    </row>
    <row r="605" spans="1:2" x14ac:dyDescent="0.25">
      <c r="A605" s="3" t="s">
        <v>598</v>
      </c>
      <c r="B605" s="4">
        <v>1</v>
      </c>
    </row>
    <row r="606" spans="1:2" x14ac:dyDescent="0.25">
      <c r="A606" s="3" t="s">
        <v>518</v>
      </c>
      <c r="B606" s="4">
        <v>3</v>
      </c>
    </row>
    <row r="607" spans="1:2" x14ac:dyDescent="0.25">
      <c r="A607" s="3" t="s">
        <v>389</v>
      </c>
      <c r="B607" s="4">
        <v>2</v>
      </c>
    </row>
    <row r="608" spans="1:2" x14ac:dyDescent="0.25">
      <c r="A608" s="3" t="s">
        <v>603</v>
      </c>
      <c r="B608" s="4">
        <v>1</v>
      </c>
    </row>
    <row r="609" spans="1:2" x14ac:dyDescent="0.25">
      <c r="A609" s="3" t="s">
        <v>480</v>
      </c>
      <c r="B609" s="4">
        <v>7</v>
      </c>
    </row>
    <row r="610" spans="1:2" x14ac:dyDescent="0.25">
      <c r="A610" s="3" t="s">
        <v>290</v>
      </c>
      <c r="B610" s="4">
        <v>6</v>
      </c>
    </row>
    <row r="611" spans="1:2" x14ac:dyDescent="0.25">
      <c r="A611" s="3" t="s">
        <v>223</v>
      </c>
      <c r="B611" s="4">
        <v>10</v>
      </c>
    </row>
    <row r="612" spans="1:2" x14ac:dyDescent="0.25">
      <c r="A612" s="3" t="s">
        <v>7</v>
      </c>
      <c r="B612" s="4">
        <v>1</v>
      </c>
    </row>
    <row r="613" spans="1:2" x14ac:dyDescent="0.25">
      <c r="A613" s="3" t="s">
        <v>682</v>
      </c>
      <c r="B613" s="4">
        <v>1</v>
      </c>
    </row>
    <row r="614" spans="1:2" x14ac:dyDescent="0.25">
      <c r="A614" s="2" t="s">
        <v>287</v>
      </c>
      <c r="B614" s="4">
        <v>37</v>
      </c>
    </row>
    <row r="615" spans="1:2" x14ac:dyDescent="0.25">
      <c r="A615" s="3" t="s">
        <v>652</v>
      </c>
      <c r="B615" s="4">
        <v>3</v>
      </c>
    </row>
    <row r="616" spans="1:2" x14ac:dyDescent="0.25">
      <c r="A616" s="3" t="s">
        <v>259</v>
      </c>
      <c r="B616" s="4">
        <v>4</v>
      </c>
    </row>
    <row r="617" spans="1:2" x14ac:dyDescent="0.25">
      <c r="A617" s="3" t="s">
        <v>496</v>
      </c>
      <c r="B617" s="4">
        <v>1</v>
      </c>
    </row>
    <row r="618" spans="1:2" x14ac:dyDescent="0.25">
      <c r="A618" s="3" t="s">
        <v>36</v>
      </c>
      <c r="B618" s="4">
        <v>25</v>
      </c>
    </row>
    <row r="619" spans="1:2" x14ac:dyDescent="0.25">
      <c r="A619" s="3" t="s">
        <v>14</v>
      </c>
      <c r="B619" s="4">
        <v>1</v>
      </c>
    </row>
    <row r="620" spans="1:2" x14ac:dyDescent="0.25">
      <c r="A620" s="3" t="s">
        <v>430</v>
      </c>
      <c r="B620" s="4">
        <v>3</v>
      </c>
    </row>
    <row r="621" spans="1:2" x14ac:dyDescent="0.25">
      <c r="A621" s="2" t="s">
        <v>83</v>
      </c>
      <c r="B621" s="4">
        <v>74</v>
      </c>
    </row>
    <row r="622" spans="1:2" x14ac:dyDescent="0.25">
      <c r="A622" s="3" t="s">
        <v>92</v>
      </c>
      <c r="B622" s="4">
        <v>1</v>
      </c>
    </row>
    <row r="623" spans="1:2" x14ac:dyDescent="0.25">
      <c r="A623" s="3" t="s">
        <v>9</v>
      </c>
      <c r="B623" s="4">
        <v>20</v>
      </c>
    </row>
    <row r="624" spans="1:2" x14ac:dyDescent="0.25">
      <c r="A624" s="3" t="s">
        <v>179</v>
      </c>
      <c r="B624" s="4">
        <v>3</v>
      </c>
    </row>
    <row r="625" spans="1:2" x14ac:dyDescent="0.25">
      <c r="A625" s="3" t="s">
        <v>103</v>
      </c>
      <c r="B625" s="4">
        <v>50</v>
      </c>
    </row>
    <row r="626" spans="1:2" x14ac:dyDescent="0.25">
      <c r="A626" s="2" t="s">
        <v>135</v>
      </c>
      <c r="B626" s="4">
        <v>3</v>
      </c>
    </row>
    <row r="627" spans="1:2" x14ac:dyDescent="0.25">
      <c r="A627" s="3" t="s">
        <v>57</v>
      </c>
      <c r="B627" s="4">
        <v>3</v>
      </c>
    </row>
    <row r="628" spans="1:2" x14ac:dyDescent="0.25">
      <c r="A628" s="2" t="s">
        <v>381</v>
      </c>
      <c r="B628" s="4">
        <v>18</v>
      </c>
    </row>
    <row r="629" spans="1:2" x14ac:dyDescent="0.25">
      <c r="A629" s="3" t="s">
        <v>188</v>
      </c>
      <c r="B629" s="4">
        <v>5</v>
      </c>
    </row>
    <row r="630" spans="1:2" x14ac:dyDescent="0.25">
      <c r="A630" s="3" t="s">
        <v>18</v>
      </c>
      <c r="B630" s="4">
        <v>1</v>
      </c>
    </row>
    <row r="631" spans="1:2" x14ac:dyDescent="0.25">
      <c r="A631" s="3" t="s">
        <v>7</v>
      </c>
      <c r="B631" s="4">
        <v>12</v>
      </c>
    </row>
    <row r="632" spans="1:2" x14ac:dyDescent="0.25">
      <c r="A632" s="2" t="s">
        <v>379</v>
      </c>
      <c r="B632" s="4">
        <v>13</v>
      </c>
    </row>
    <row r="633" spans="1:2" x14ac:dyDescent="0.25">
      <c r="A633" s="3" t="s">
        <v>353</v>
      </c>
      <c r="B633" s="4">
        <v>8</v>
      </c>
    </row>
    <row r="634" spans="1:2" x14ac:dyDescent="0.25">
      <c r="A634" s="3" t="s">
        <v>489</v>
      </c>
      <c r="B634" s="4">
        <v>2</v>
      </c>
    </row>
    <row r="635" spans="1:2" x14ac:dyDescent="0.25">
      <c r="A635" s="3" t="s">
        <v>611</v>
      </c>
      <c r="B635" s="4">
        <v>1</v>
      </c>
    </row>
    <row r="636" spans="1:2" x14ac:dyDescent="0.25">
      <c r="A636" s="3" t="s">
        <v>500</v>
      </c>
      <c r="B636" s="4">
        <v>1</v>
      </c>
    </row>
    <row r="637" spans="1:2" x14ac:dyDescent="0.25">
      <c r="A637" s="3" t="s">
        <v>357</v>
      </c>
      <c r="B637" s="4">
        <v>1</v>
      </c>
    </row>
    <row r="638" spans="1:2" x14ac:dyDescent="0.25">
      <c r="A638" s="2" t="s">
        <v>397</v>
      </c>
      <c r="B638" s="4">
        <v>3</v>
      </c>
    </row>
    <row r="639" spans="1:2" x14ac:dyDescent="0.25">
      <c r="A639" s="3" t="s">
        <v>76</v>
      </c>
      <c r="B639" s="4">
        <v>1</v>
      </c>
    </row>
    <row r="640" spans="1:2" x14ac:dyDescent="0.25">
      <c r="A640" s="3" t="s">
        <v>56</v>
      </c>
      <c r="B640" s="4">
        <v>1</v>
      </c>
    </row>
    <row r="641" spans="1:2" x14ac:dyDescent="0.25">
      <c r="A641" s="3" t="s">
        <v>100</v>
      </c>
      <c r="B641" s="4">
        <v>1</v>
      </c>
    </row>
    <row r="642" spans="1:2" x14ac:dyDescent="0.25">
      <c r="A642" s="2" t="s">
        <v>361</v>
      </c>
      <c r="B642" s="4">
        <v>3</v>
      </c>
    </row>
    <row r="643" spans="1:2" x14ac:dyDescent="0.25">
      <c r="A643" s="3" t="s">
        <v>28</v>
      </c>
      <c r="B643" s="4">
        <v>3</v>
      </c>
    </row>
    <row r="644" spans="1:2" x14ac:dyDescent="0.25">
      <c r="A644" s="2" t="s">
        <v>326</v>
      </c>
      <c r="B644" s="4">
        <v>9</v>
      </c>
    </row>
    <row r="645" spans="1:2" x14ac:dyDescent="0.25">
      <c r="A645" s="3" t="s">
        <v>227</v>
      </c>
      <c r="B645" s="4">
        <v>9</v>
      </c>
    </row>
    <row r="646" spans="1:2" x14ac:dyDescent="0.25">
      <c r="A646" s="2" t="s">
        <v>701</v>
      </c>
      <c r="B646" s="4">
        <v>10</v>
      </c>
    </row>
    <row r="647" spans="1:2" x14ac:dyDescent="0.25">
      <c r="A647" s="3" t="s">
        <v>279</v>
      </c>
      <c r="B647" s="4">
        <v>9</v>
      </c>
    </row>
    <row r="648" spans="1:2" x14ac:dyDescent="0.25">
      <c r="A648" s="3" t="s">
        <v>369</v>
      </c>
      <c r="B648" s="4">
        <v>1</v>
      </c>
    </row>
    <row r="649" spans="1:2" x14ac:dyDescent="0.25">
      <c r="A649" s="2" t="s">
        <v>702</v>
      </c>
      <c r="B649" s="4">
        <v>2</v>
      </c>
    </row>
    <row r="650" spans="1:2" x14ac:dyDescent="0.25">
      <c r="A650" s="3" t="s">
        <v>392</v>
      </c>
      <c r="B650" s="4">
        <v>1</v>
      </c>
    </row>
    <row r="651" spans="1:2" x14ac:dyDescent="0.25">
      <c r="A651" s="3" t="s">
        <v>36</v>
      </c>
      <c r="B651" s="4">
        <v>1</v>
      </c>
    </row>
    <row r="652" spans="1:2" x14ac:dyDescent="0.25">
      <c r="A652" s="2" t="s">
        <v>703</v>
      </c>
      <c r="B652" s="4">
        <v>1</v>
      </c>
    </row>
    <row r="653" spans="1:2" x14ac:dyDescent="0.25">
      <c r="A653" s="3" t="s">
        <v>15</v>
      </c>
      <c r="B653" s="4">
        <v>1</v>
      </c>
    </row>
    <row r="654" spans="1:2" x14ac:dyDescent="0.25">
      <c r="A654" s="2" t="s">
        <v>704</v>
      </c>
      <c r="B654" s="4">
        <v>3</v>
      </c>
    </row>
    <row r="655" spans="1:2" x14ac:dyDescent="0.25">
      <c r="A655" s="3" t="s">
        <v>92</v>
      </c>
      <c r="B655" s="4">
        <v>2</v>
      </c>
    </row>
    <row r="656" spans="1:2" x14ac:dyDescent="0.25">
      <c r="A656" s="3" t="s">
        <v>651</v>
      </c>
      <c r="B656" s="4">
        <v>1</v>
      </c>
    </row>
    <row r="657" spans="1:2" x14ac:dyDescent="0.25">
      <c r="A657" s="2" t="s">
        <v>705</v>
      </c>
      <c r="B657" s="4">
        <v>1</v>
      </c>
    </row>
    <row r="658" spans="1:2" x14ac:dyDescent="0.25">
      <c r="A658" s="3" t="s">
        <v>5</v>
      </c>
      <c r="B658" s="4">
        <v>1</v>
      </c>
    </row>
    <row r="659" spans="1:2" x14ac:dyDescent="0.25">
      <c r="A659" s="2" t="s">
        <v>384</v>
      </c>
      <c r="B659" s="4">
        <v>11</v>
      </c>
    </row>
    <row r="660" spans="1:2" x14ac:dyDescent="0.25">
      <c r="A660" s="3" t="s">
        <v>279</v>
      </c>
      <c r="B660" s="4">
        <v>10</v>
      </c>
    </row>
    <row r="661" spans="1:2" x14ac:dyDescent="0.25">
      <c r="A661" s="3" t="s">
        <v>369</v>
      </c>
      <c r="B661" s="4">
        <v>1</v>
      </c>
    </row>
    <row r="662" spans="1:2" x14ac:dyDescent="0.25">
      <c r="A662" s="2" t="s">
        <v>515</v>
      </c>
      <c r="B662" s="4">
        <v>2</v>
      </c>
    </row>
    <row r="663" spans="1:2" x14ac:dyDescent="0.25">
      <c r="A663" s="3" t="s">
        <v>507</v>
      </c>
      <c r="B663" s="4">
        <v>1</v>
      </c>
    </row>
    <row r="664" spans="1:2" x14ac:dyDescent="0.25">
      <c r="A664" s="3" t="s">
        <v>36</v>
      </c>
      <c r="B664" s="4">
        <v>1</v>
      </c>
    </row>
    <row r="665" spans="1:2" x14ac:dyDescent="0.25">
      <c r="A665" s="2" t="s">
        <v>645</v>
      </c>
      <c r="B665" s="4">
        <v>1</v>
      </c>
    </row>
    <row r="666" spans="1:2" x14ac:dyDescent="0.25">
      <c r="A666" s="3" t="s">
        <v>15</v>
      </c>
      <c r="B666" s="4">
        <v>1</v>
      </c>
    </row>
    <row r="667" spans="1:2" x14ac:dyDescent="0.25">
      <c r="A667" s="2" t="s">
        <v>382</v>
      </c>
      <c r="B667" s="4">
        <v>4</v>
      </c>
    </row>
    <row r="668" spans="1:2" x14ac:dyDescent="0.25">
      <c r="A668" s="3" t="s">
        <v>92</v>
      </c>
      <c r="B668" s="4">
        <v>2</v>
      </c>
    </row>
    <row r="669" spans="1:2" x14ac:dyDescent="0.25">
      <c r="A669" s="3" t="s">
        <v>651</v>
      </c>
      <c r="B669" s="4">
        <v>2</v>
      </c>
    </row>
    <row r="670" spans="1:2" x14ac:dyDescent="0.25">
      <c r="A670" s="2" t="s">
        <v>473</v>
      </c>
      <c r="B670" s="4">
        <v>1</v>
      </c>
    </row>
    <row r="671" spans="1:2" x14ac:dyDescent="0.25">
      <c r="A671" s="3" t="s">
        <v>5</v>
      </c>
      <c r="B671" s="4">
        <v>1</v>
      </c>
    </row>
    <row r="672" spans="1:2" x14ac:dyDescent="0.25">
      <c r="A672" s="2" t="s">
        <v>697</v>
      </c>
      <c r="B672" s="4">
        <v>10</v>
      </c>
    </row>
    <row r="673" spans="1:2" x14ac:dyDescent="0.25">
      <c r="A673" s="3" t="s">
        <v>279</v>
      </c>
      <c r="B673" s="4">
        <v>10</v>
      </c>
    </row>
    <row r="674" spans="1:2" x14ac:dyDescent="0.25">
      <c r="A674" s="2" t="s">
        <v>698</v>
      </c>
      <c r="B674" s="4">
        <v>2</v>
      </c>
    </row>
    <row r="675" spans="1:2" x14ac:dyDescent="0.25">
      <c r="A675" s="3" t="s">
        <v>494</v>
      </c>
      <c r="B675" s="4">
        <v>1</v>
      </c>
    </row>
    <row r="676" spans="1:2" x14ac:dyDescent="0.25">
      <c r="A676" s="3" t="s">
        <v>36</v>
      </c>
      <c r="B676" s="4">
        <v>1</v>
      </c>
    </row>
    <row r="677" spans="1:2" x14ac:dyDescent="0.25">
      <c r="A677" s="2" t="s">
        <v>699</v>
      </c>
      <c r="B677" s="4">
        <v>1</v>
      </c>
    </row>
    <row r="678" spans="1:2" x14ac:dyDescent="0.25">
      <c r="A678" s="3" t="s">
        <v>15</v>
      </c>
      <c r="B678" s="4">
        <v>1</v>
      </c>
    </row>
    <row r="679" spans="1:2" x14ac:dyDescent="0.25">
      <c r="A679" s="2" t="s">
        <v>700</v>
      </c>
      <c r="B679" s="4">
        <v>3</v>
      </c>
    </row>
    <row r="680" spans="1:2" x14ac:dyDescent="0.25">
      <c r="A680" s="3" t="s">
        <v>92</v>
      </c>
      <c r="B680" s="4">
        <v>2</v>
      </c>
    </row>
    <row r="681" spans="1:2" x14ac:dyDescent="0.25">
      <c r="A681" s="3" t="s">
        <v>651</v>
      </c>
      <c r="B681" s="4">
        <v>1</v>
      </c>
    </row>
    <row r="682" spans="1:2" x14ac:dyDescent="0.25">
      <c r="A682" s="2" t="s">
        <v>525</v>
      </c>
      <c r="B682" s="4">
        <v>10</v>
      </c>
    </row>
    <row r="683" spans="1:2" x14ac:dyDescent="0.25">
      <c r="A683" s="3" t="s">
        <v>279</v>
      </c>
      <c r="B683" s="4">
        <v>9</v>
      </c>
    </row>
    <row r="684" spans="1:2" x14ac:dyDescent="0.25">
      <c r="A684" s="3" t="s">
        <v>369</v>
      </c>
      <c r="B684" s="4">
        <v>1</v>
      </c>
    </row>
    <row r="685" spans="1:2" x14ac:dyDescent="0.25">
      <c r="A685" s="2" t="s">
        <v>421</v>
      </c>
      <c r="B685" s="4">
        <v>3</v>
      </c>
    </row>
    <row r="686" spans="1:2" x14ac:dyDescent="0.25">
      <c r="A686" s="3" t="s">
        <v>392</v>
      </c>
      <c r="B686" s="4">
        <v>1</v>
      </c>
    </row>
    <row r="687" spans="1:2" x14ac:dyDescent="0.25">
      <c r="A687" s="3" t="s">
        <v>36</v>
      </c>
      <c r="B687" s="4">
        <v>2</v>
      </c>
    </row>
    <row r="688" spans="1:2" x14ac:dyDescent="0.25">
      <c r="A688" s="2" t="s">
        <v>616</v>
      </c>
      <c r="B688" s="4">
        <v>1</v>
      </c>
    </row>
    <row r="689" spans="1:2" x14ac:dyDescent="0.25">
      <c r="A689" s="3" t="s">
        <v>15</v>
      </c>
      <c r="B689" s="4">
        <v>1</v>
      </c>
    </row>
    <row r="690" spans="1:2" x14ac:dyDescent="0.25">
      <c r="A690" s="2" t="s">
        <v>523</v>
      </c>
      <c r="B690" s="4">
        <v>3</v>
      </c>
    </row>
    <row r="691" spans="1:2" x14ac:dyDescent="0.25">
      <c r="A691" s="3" t="s">
        <v>92</v>
      </c>
      <c r="B691" s="4">
        <v>2</v>
      </c>
    </row>
    <row r="692" spans="1:2" x14ac:dyDescent="0.25">
      <c r="A692" s="3" t="s">
        <v>651</v>
      </c>
      <c r="B692" s="4">
        <v>1</v>
      </c>
    </row>
    <row r="693" spans="1:2" x14ac:dyDescent="0.25">
      <c r="A693" s="2" t="s">
        <v>559</v>
      </c>
      <c r="B693" s="4">
        <v>5</v>
      </c>
    </row>
    <row r="694" spans="1:2" x14ac:dyDescent="0.25">
      <c r="A694" s="3" t="s">
        <v>533</v>
      </c>
      <c r="B694" s="4">
        <v>5</v>
      </c>
    </row>
    <row r="695" spans="1:2" x14ac:dyDescent="0.25">
      <c r="A695" s="2" t="s">
        <v>539</v>
      </c>
      <c r="B695" s="4">
        <v>2</v>
      </c>
    </row>
    <row r="696" spans="1:2" x14ac:dyDescent="0.25">
      <c r="A696" s="3" t="s">
        <v>227</v>
      </c>
      <c r="B696" s="4">
        <v>2</v>
      </c>
    </row>
    <row r="697" spans="1:2" x14ac:dyDescent="0.25">
      <c r="A697" s="2" t="s">
        <v>530</v>
      </c>
      <c r="B697" s="4">
        <v>1</v>
      </c>
    </row>
    <row r="698" spans="1:2" x14ac:dyDescent="0.25">
      <c r="A698" s="3" t="s">
        <v>36</v>
      </c>
      <c r="B698" s="4">
        <v>1</v>
      </c>
    </row>
    <row r="699" spans="1:2" x14ac:dyDescent="0.25">
      <c r="A699" s="2" t="s">
        <v>661</v>
      </c>
      <c r="B699" s="4">
        <v>2</v>
      </c>
    </row>
    <row r="700" spans="1:2" x14ac:dyDescent="0.25">
      <c r="A700" s="3" t="s">
        <v>533</v>
      </c>
      <c r="B700" s="4">
        <v>2</v>
      </c>
    </row>
    <row r="701" spans="1:2" x14ac:dyDescent="0.25">
      <c r="A701" s="2" t="s">
        <v>535</v>
      </c>
      <c r="B701" s="4">
        <v>14</v>
      </c>
    </row>
    <row r="702" spans="1:2" x14ac:dyDescent="0.25">
      <c r="A702" s="3" t="s">
        <v>369</v>
      </c>
      <c r="B702" s="4">
        <v>14</v>
      </c>
    </row>
    <row r="703" spans="1:2" x14ac:dyDescent="0.25">
      <c r="A703" s="2" t="s">
        <v>681</v>
      </c>
      <c r="B703" s="4">
        <v>1</v>
      </c>
    </row>
    <row r="704" spans="1:2" x14ac:dyDescent="0.25">
      <c r="A704" s="3" t="s">
        <v>507</v>
      </c>
      <c r="B704" s="4">
        <v>1</v>
      </c>
    </row>
    <row r="705" spans="1:2" x14ac:dyDescent="0.25">
      <c r="A705" s="2" t="s">
        <v>600</v>
      </c>
      <c r="B705" s="4">
        <v>1</v>
      </c>
    </row>
    <row r="706" spans="1:2" x14ac:dyDescent="0.25">
      <c r="A706" s="3" t="s">
        <v>103</v>
      </c>
      <c r="B706" s="4">
        <v>1</v>
      </c>
    </row>
    <row r="707" spans="1:2" x14ac:dyDescent="0.25">
      <c r="A707" s="2" t="s">
        <v>526</v>
      </c>
      <c r="B707" s="4">
        <v>16</v>
      </c>
    </row>
    <row r="708" spans="1:2" x14ac:dyDescent="0.25">
      <c r="A708" s="3" t="s">
        <v>369</v>
      </c>
      <c r="B708" s="4">
        <v>16</v>
      </c>
    </row>
    <row r="709" spans="1:2" x14ac:dyDescent="0.25">
      <c r="A709" s="2" t="s">
        <v>506</v>
      </c>
      <c r="B709" s="4">
        <v>1</v>
      </c>
    </row>
    <row r="710" spans="1:2" x14ac:dyDescent="0.25">
      <c r="A710" s="3" t="s">
        <v>507</v>
      </c>
      <c r="B710" s="4">
        <v>1</v>
      </c>
    </row>
    <row r="711" spans="1:2" x14ac:dyDescent="0.25">
      <c r="A711" s="2" t="s">
        <v>448</v>
      </c>
      <c r="B711" s="4">
        <v>1</v>
      </c>
    </row>
    <row r="712" spans="1:2" x14ac:dyDescent="0.25">
      <c r="A712" s="3" t="s">
        <v>103</v>
      </c>
      <c r="B712" s="4">
        <v>1</v>
      </c>
    </row>
    <row r="713" spans="1:2" x14ac:dyDescent="0.25">
      <c r="A713" s="2" t="s">
        <v>520</v>
      </c>
      <c r="B713" s="4">
        <v>15</v>
      </c>
    </row>
    <row r="714" spans="1:2" x14ac:dyDescent="0.25">
      <c r="A714" s="3" t="s">
        <v>369</v>
      </c>
      <c r="B714" s="4">
        <v>15</v>
      </c>
    </row>
    <row r="715" spans="1:2" x14ac:dyDescent="0.25">
      <c r="A715" s="2" t="s">
        <v>562</v>
      </c>
      <c r="B715" s="4">
        <v>2</v>
      </c>
    </row>
    <row r="716" spans="1:2" x14ac:dyDescent="0.25">
      <c r="A716" s="3" t="s">
        <v>507</v>
      </c>
      <c r="B716" s="4">
        <v>2</v>
      </c>
    </row>
    <row r="717" spans="1:2" x14ac:dyDescent="0.25">
      <c r="A717" s="2" t="s">
        <v>655</v>
      </c>
      <c r="B717" s="4">
        <v>3</v>
      </c>
    </row>
    <row r="718" spans="1:2" x14ac:dyDescent="0.25">
      <c r="A718" s="3" t="s">
        <v>103</v>
      </c>
      <c r="B718" s="4">
        <v>3</v>
      </c>
    </row>
    <row r="719" spans="1:2" x14ac:dyDescent="0.25">
      <c r="A719" s="2" t="s">
        <v>524</v>
      </c>
      <c r="B719" s="4">
        <v>14</v>
      </c>
    </row>
    <row r="720" spans="1:2" x14ac:dyDescent="0.25">
      <c r="A720" s="3" t="s">
        <v>369</v>
      </c>
      <c r="B720" s="4">
        <v>14</v>
      </c>
    </row>
    <row r="721" spans="1:2" x14ac:dyDescent="0.25">
      <c r="A721" s="2" t="s">
        <v>650</v>
      </c>
      <c r="B721" s="4">
        <v>1</v>
      </c>
    </row>
    <row r="722" spans="1:2" x14ac:dyDescent="0.25">
      <c r="A722" s="3" t="s">
        <v>507</v>
      </c>
      <c r="B722" s="4">
        <v>1</v>
      </c>
    </row>
    <row r="723" spans="1:2" x14ac:dyDescent="0.25">
      <c r="A723" s="2" t="s">
        <v>522</v>
      </c>
      <c r="B723" s="4">
        <v>1</v>
      </c>
    </row>
    <row r="724" spans="1:2" x14ac:dyDescent="0.25">
      <c r="A724" s="3" t="s">
        <v>103</v>
      </c>
      <c r="B724" s="4">
        <v>1</v>
      </c>
    </row>
    <row r="725" spans="1:2" x14ac:dyDescent="0.25">
      <c r="A725" s="2" t="s">
        <v>403</v>
      </c>
      <c r="B725" s="4">
        <v>12</v>
      </c>
    </row>
    <row r="726" spans="1:2" x14ac:dyDescent="0.25">
      <c r="A726" s="3" t="s">
        <v>369</v>
      </c>
      <c r="B726" s="4">
        <v>12</v>
      </c>
    </row>
    <row r="727" spans="1:2" x14ac:dyDescent="0.25">
      <c r="A727" s="2" t="s">
        <v>538</v>
      </c>
      <c r="B727" s="4">
        <v>1</v>
      </c>
    </row>
    <row r="728" spans="1:2" x14ac:dyDescent="0.25">
      <c r="A728" s="3" t="s">
        <v>507</v>
      </c>
      <c r="B728" s="4">
        <v>1</v>
      </c>
    </row>
    <row r="729" spans="1:2" x14ac:dyDescent="0.25">
      <c r="A729" s="2" t="s">
        <v>270</v>
      </c>
      <c r="B729" s="4">
        <v>15</v>
      </c>
    </row>
    <row r="730" spans="1:2" x14ac:dyDescent="0.25">
      <c r="A730" s="3" t="s">
        <v>652</v>
      </c>
      <c r="B730" s="4">
        <v>2</v>
      </c>
    </row>
    <row r="731" spans="1:2" x14ac:dyDescent="0.25">
      <c r="A731" s="3" t="s">
        <v>114</v>
      </c>
      <c r="B731" s="4">
        <v>1</v>
      </c>
    </row>
    <row r="732" spans="1:2" x14ac:dyDescent="0.25">
      <c r="A732" s="3" t="s">
        <v>36</v>
      </c>
      <c r="B732" s="4">
        <v>11</v>
      </c>
    </row>
    <row r="733" spans="1:2" x14ac:dyDescent="0.25">
      <c r="A733" s="3" t="s">
        <v>31</v>
      </c>
      <c r="B733" s="4">
        <v>1</v>
      </c>
    </row>
    <row r="734" spans="1:2" x14ac:dyDescent="0.25">
      <c r="A734" s="2" t="s">
        <v>214</v>
      </c>
      <c r="B734" s="4">
        <v>16</v>
      </c>
    </row>
    <row r="735" spans="1:2" x14ac:dyDescent="0.25">
      <c r="A735" s="3" t="s">
        <v>92</v>
      </c>
      <c r="B735" s="4">
        <v>12</v>
      </c>
    </row>
    <row r="736" spans="1:2" x14ac:dyDescent="0.25">
      <c r="A736" s="3" t="s">
        <v>262</v>
      </c>
      <c r="B736" s="4">
        <v>1</v>
      </c>
    </row>
    <row r="737" spans="1:2" x14ac:dyDescent="0.25">
      <c r="A737" s="3" t="s">
        <v>9</v>
      </c>
      <c r="B737" s="4">
        <v>3</v>
      </c>
    </row>
    <row r="738" spans="1:2" x14ac:dyDescent="0.25">
      <c r="A738" s="2" t="s">
        <v>411</v>
      </c>
      <c r="B738" s="4">
        <v>5</v>
      </c>
    </row>
    <row r="739" spans="1:2" x14ac:dyDescent="0.25">
      <c r="A739" s="3" t="s">
        <v>57</v>
      </c>
      <c r="B739" s="4">
        <v>2</v>
      </c>
    </row>
    <row r="740" spans="1:2" x14ac:dyDescent="0.25">
      <c r="A740" s="3" t="s">
        <v>312</v>
      </c>
      <c r="B740" s="4">
        <v>1</v>
      </c>
    </row>
    <row r="741" spans="1:2" x14ac:dyDescent="0.25">
      <c r="A741" s="3" t="s">
        <v>210</v>
      </c>
      <c r="B741" s="4">
        <v>1</v>
      </c>
    </row>
    <row r="742" spans="1:2" x14ac:dyDescent="0.25">
      <c r="A742" s="3" t="s">
        <v>350</v>
      </c>
      <c r="B742" s="4">
        <v>1</v>
      </c>
    </row>
    <row r="743" spans="1:2" x14ac:dyDescent="0.25">
      <c r="A743" s="2" t="s">
        <v>584</v>
      </c>
      <c r="B743" s="4">
        <v>4</v>
      </c>
    </row>
    <row r="744" spans="1:2" x14ac:dyDescent="0.25">
      <c r="A744" s="3" t="s">
        <v>18</v>
      </c>
      <c r="B744" s="4">
        <v>2</v>
      </c>
    </row>
    <row r="745" spans="1:2" x14ac:dyDescent="0.25">
      <c r="A745" s="3" t="s">
        <v>7</v>
      </c>
      <c r="B745" s="4">
        <v>2</v>
      </c>
    </row>
    <row r="746" spans="1:2" x14ac:dyDescent="0.25">
      <c r="A746" s="2" t="s">
        <v>502</v>
      </c>
      <c r="B746" s="4">
        <v>6</v>
      </c>
    </row>
    <row r="747" spans="1:2" x14ac:dyDescent="0.25">
      <c r="A747" s="3" t="s">
        <v>5</v>
      </c>
      <c r="B747" s="4">
        <v>2</v>
      </c>
    </row>
    <row r="748" spans="1:2" x14ac:dyDescent="0.25">
      <c r="A748" s="3" t="s">
        <v>377</v>
      </c>
      <c r="B748" s="4">
        <v>1</v>
      </c>
    </row>
    <row r="749" spans="1:2" x14ac:dyDescent="0.25">
      <c r="A749" s="3" t="s">
        <v>2</v>
      </c>
      <c r="B749" s="4">
        <v>3</v>
      </c>
    </row>
    <row r="750" spans="1:2" x14ac:dyDescent="0.25">
      <c r="A750" s="2" t="s">
        <v>428</v>
      </c>
      <c r="B750" s="4">
        <v>12</v>
      </c>
    </row>
    <row r="751" spans="1:2" x14ac:dyDescent="0.25">
      <c r="A751" s="3" t="s">
        <v>652</v>
      </c>
      <c r="B751" s="4">
        <v>1</v>
      </c>
    </row>
    <row r="752" spans="1:2" x14ac:dyDescent="0.25">
      <c r="A752" s="3" t="s">
        <v>36</v>
      </c>
      <c r="B752" s="4">
        <v>10</v>
      </c>
    </row>
    <row r="753" spans="1:2" x14ac:dyDescent="0.25">
      <c r="A753" s="3" t="s">
        <v>300</v>
      </c>
      <c r="B753" s="4">
        <v>1</v>
      </c>
    </row>
    <row r="754" spans="1:2" x14ac:dyDescent="0.25">
      <c r="A754" s="2" t="s">
        <v>40</v>
      </c>
      <c r="B754" s="4">
        <v>14</v>
      </c>
    </row>
    <row r="755" spans="1:2" x14ac:dyDescent="0.25">
      <c r="A755" s="3" t="s">
        <v>22</v>
      </c>
      <c r="B755" s="4">
        <v>9</v>
      </c>
    </row>
    <row r="756" spans="1:2" x14ac:dyDescent="0.25">
      <c r="A756" s="3" t="s">
        <v>20</v>
      </c>
      <c r="B756" s="4">
        <v>4</v>
      </c>
    </row>
    <row r="757" spans="1:2" x14ac:dyDescent="0.25">
      <c r="A757" s="3" t="s">
        <v>89</v>
      </c>
      <c r="B757" s="4">
        <v>1</v>
      </c>
    </row>
    <row r="758" spans="1:2" x14ac:dyDescent="0.25">
      <c r="A758" s="2" t="s">
        <v>285</v>
      </c>
      <c r="B758" s="4">
        <v>6</v>
      </c>
    </row>
    <row r="759" spans="1:2" x14ac:dyDescent="0.25">
      <c r="A759" s="3" t="s">
        <v>57</v>
      </c>
      <c r="B759" s="4">
        <v>1</v>
      </c>
    </row>
    <row r="760" spans="1:2" x14ac:dyDescent="0.25">
      <c r="A760" s="3" t="s">
        <v>70</v>
      </c>
      <c r="B760" s="4">
        <v>1</v>
      </c>
    </row>
    <row r="761" spans="1:2" x14ac:dyDescent="0.25">
      <c r="A761" s="3" t="s">
        <v>312</v>
      </c>
      <c r="B761" s="4">
        <v>2</v>
      </c>
    </row>
    <row r="762" spans="1:2" x14ac:dyDescent="0.25">
      <c r="A762" s="3" t="s">
        <v>210</v>
      </c>
      <c r="B762" s="4">
        <v>1</v>
      </c>
    </row>
    <row r="763" spans="1:2" x14ac:dyDescent="0.25">
      <c r="A763" s="3" t="s">
        <v>350</v>
      </c>
      <c r="B763" s="4">
        <v>1</v>
      </c>
    </row>
    <row r="764" spans="1:2" x14ac:dyDescent="0.25">
      <c r="A764" s="2" t="s">
        <v>320</v>
      </c>
      <c r="B764" s="4">
        <v>5</v>
      </c>
    </row>
    <row r="765" spans="1:2" x14ac:dyDescent="0.25">
      <c r="A765" s="3" t="s">
        <v>18</v>
      </c>
      <c r="B765" s="4">
        <v>2</v>
      </c>
    </row>
    <row r="766" spans="1:2" x14ac:dyDescent="0.25">
      <c r="A766" s="3" t="s">
        <v>7</v>
      </c>
      <c r="B766" s="4">
        <v>3</v>
      </c>
    </row>
    <row r="767" spans="1:2" x14ac:dyDescent="0.25">
      <c r="A767" s="2" t="s">
        <v>407</v>
      </c>
      <c r="B767" s="4">
        <v>4</v>
      </c>
    </row>
    <row r="768" spans="1:2" x14ac:dyDescent="0.25">
      <c r="A768" s="3" t="s">
        <v>76</v>
      </c>
      <c r="B768" s="4">
        <v>1</v>
      </c>
    </row>
    <row r="769" spans="1:2" x14ac:dyDescent="0.25">
      <c r="A769" s="3" t="s">
        <v>56</v>
      </c>
      <c r="B769" s="4">
        <v>1</v>
      </c>
    </row>
    <row r="770" spans="1:2" x14ac:dyDescent="0.25">
      <c r="A770" s="3" t="s">
        <v>47</v>
      </c>
      <c r="B770" s="4">
        <v>2</v>
      </c>
    </row>
    <row r="771" spans="1:2" x14ac:dyDescent="0.25">
      <c r="A771" s="2" t="s">
        <v>61</v>
      </c>
      <c r="B771" s="4">
        <v>25</v>
      </c>
    </row>
    <row r="772" spans="1:2" x14ac:dyDescent="0.25">
      <c r="A772" s="3" t="s">
        <v>48</v>
      </c>
      <c r="B772" s="4">
        <v>23</v>
      </c>
    </row>
    <row r="773" spans="1:2" x14ac:dyDescent="0.25">
      <c r="A773" s="3" t="s">
        <v>648</v>
      </c>
      <c r="B773" s="4">
        <v>1</v>
      </c>
    </row>
    <row r="774" spans="1:2" x14ac:dyDescent="0.25">
      <c r="A774" s="3" t="s">
        <v>154</v>
      </c>
      <c r="B774" s="4">
        <v>1</v>
      </c>
    </row>
    <row r="775" spans="1:2" x14ac:dyDescent="0.25">
      <c r="A775" s="2" t="s">
        <v>168</v>
      </c>
      <c r="B775" s="4">
        <v>21</v>
      </c>
    </row>
    <row r="776" spans="1:2" x14ac:dyDescent="0.25">
      <c r="A776" s="3" t="s">
        <v>652</v>
      </c>
      <c r="B776" s="4">
        <v>3</v>
      </c>
    </row>
    <row r="777" spans="1:2" x14ac:dyDescent="0.25">
      <c r="A777" s="3" t="s">
        <v>114</v>
      </c>
      <c r="B777" s="4">
        <v>1</v>
      </c>
    </row>
    <row r="778" spans="1:2" x14ac:dyDescent="0.25">
      <c r="A778" s="3" t="s">
        <v>36</v>
      </c>
      <c r="B778" s="4">
        <v>16</v>
      </c>
    </row>
    <row r="779" spans="1:2" x14ac:dyDescent="0.25">
      <c r="A779" s="3" t="s">
        <v>31</v>
      </c>
      <c r="B779" s="4">
        <v>1</v>
      </c>
    </row>
    <row r="780" spans="1:2" x14ac:dyDescent="0.25">
      <c r="A780" s="2" t="s">
        <v>32</v>
      </c>
      <c r="B780" s="4">
        <v>27</v>
      </c>
    </row>
    <row r="781" spans="1:2" x14ac:dyDescent="0.25">
      <c r="A781" s="3" t="s">
        <v>22</v>
      </c>
      <c r="B781" s="4">
        <v>18</v>
      </c>
    </row>
    <row r="782" spans="1:2" x14ac:dyDescent="0.25">
      <c r="A782" s="3" t="s">
        <v>20</v>
      </c>
      <c r="B782" s="4">
        <v>8</v>
      </c>
    </row>
    <row r="783" spans="1:2" x14ac:dyDescent="0.25">
      <c r="A783" s="3" t="s">
        <v>89</v>
      </c>
      <c r="B783" s="4">
        <v>1</v>
      </c>
    </row>
    <row r="784" spans="1:2" x14ac:dyDescent="0.25">
      <c r="A784" s="2" t="s">
        <v>477</v>
      </c>
      <c r="B784" s="4">
        <v>6</v>
      </c>
    </row>
    <row r="785" spans="1:2" x14ac:dyDescent="0.25">
      <c r="A785" s="3" t="s">
        <v>57</v>
      </c>
      <c r="B785" s="4">
        <v>1</v>
      </c>
    </row>
    <row r="786" spans="1:2" x14ac:dyDescent="0.25">
      <c r="A786" s="3" t="s">
        <v>70</v>
      </c>
      <c r="B786" s="4">
        <v>1</v>
      </c>
    </row>
    <row r="787" spans="1:2" x14ac:dyDescent="0.25">
      <c r="A787" s="3" t="s">
        <v>312</v>
      </c>
      <c r="B787" s="4">
        <v>1</v>
      </c>
    </row>
    <row r="788" spans="1:2" x14ac:dyDescent="0.25">
      <c r="A788" s="3" t="s">
        <v>431</v>
      </c>
      <c r="B788" s="4">
        <v>1</v>
      </c>
    </row>
    <row r="789" spans="1:2" x14ac:dyDescent="0.25">
      <c r="A789" s="3" t="s">
        <v>210</v>
      </c>
      <c r="B789" s="4">
        <v>1</v>
      </c>
    </row>
    <row r="790" spans="1:2" x14ac:dyDescent="0.25">
      <c r="A790" s="3" t="s">
        <v>350</v>
      </c>
      <c r="B790" s="4">
        <v>1</v>
      </c>
    </row>
    <row r="791" spans="1:2" x14ac:dyDescent="0.25">
      <c r="A791" s="2" t="s">
        <v>531</v>
      </c>
      <c r="B791" s="4">
        <v>7</v>
      </c>
    </row>
    <row r="792" spans="1:2" x14ac:dyDescent="0.25">
      <c r="A792" s="3" t="s">
        <v>18</v>
      </c>
      <c r="B792" s="4">
        <v>2</v>
      </c>
    </row>
    <row r="793" spans="1:2" x14ac:dyDescent="0.25">
      <c r="A793" s="3" t="s">
        <v>7</v>
      </c>
      <c r="B793" s="4">
        <v>5</v>
      </c>
    </row>
    <row r="794" spans="1:2" x14ac:dyDescent="0.25">
      <c r="A794" s="2" t="s">
        <v>509</v>
      </c>
      <c r="B794" s="4">
        <v>2</v>
      </c>
    </row>
    <row r="795" spans="1:2" x14ac:dyDescent="0.25">
      <c r="A795" s="3" t="s">
        <v>44</v>
      </c>
      <c r="B795" s="4">
        <v>2</v>
      </c>
    </row>
    <row r="796" spans="1:2" x14ac:dyDescent="0.25">
      <c r="A796" s="2" t="s">
        <v>316</v>
      </c>
      <c r="B796" s="4">
        <v>10</v>
      </c>
    </row>
    <row r="797" spans="1:2" x14ac:dyDescent="0.25">
      <c r="A797" s="3" t="s">
        <v>76</v>
      </c>
      <c r="B797" s="4">
        <v>5</v>
      </c>
    </row>
    <row r="798" spans="1:2" x14ac:dyDescent="0.25">
      <c r="A798" s="3" t="s">
        <v>47</v>
      </c>
      <c r="B798" s="4">
        <v>4</v>
      </c>
    </row>
    <row r="799" spans="1:2" x14ac:dyDescent="0.25">
      <c r="A799" s="3" t="s">
        <v>53</v>
      </c>
      <c r="B799" s="4">
        <v>1</v>
      </c>
    </row>
    <row r="800" spans="1:2" x14ac:dyDescent="0.25">
      <c r="A800" s="2" t="s">
        <v>126</v>
      </c>
      <c r="B800" s="4">
        <v>46</v>
      </c>
    </row>
    <row r="801" spans="1:2" x14ac:dyDescent="0.25">
      <c r="A801" s="3" t="s">
        <v>48</v>
      </c>
      <c r="B801" s="4">
        <v>45</v>
      </c>
    </row>
    <row r="802" spans="1:2" x14ac:dyDescent="0.25">
      <c r="A802" s="3" t="s">
        <v>154</v>
      </c>
      <c r="B802" s="4">
        <v>1</v>
      </c>
    </row>
    <row r="803" spans="1:2" x14ac:dyDescent="0.25">
      <c r="A803" s="2" t="s">
        <v>124</v>
      </c>
      <c r="B803" s="4">
        <v>20</v>
      </c>
    </row>
    <row r="804" spans="1:2" x14ac:dyDescent="0.25">
      <c r="A804" s="3" t="s">
        <v>652</v>
      </c>
      <c r="B804" s="4">
        <v>2</v>
      </c>
    </row>
    <row r="805" spans="1:2" x14ac:dyDescent="0.25">
      <c r="A805" s="3" t="s">
        <v>114</v>
      </c>
      <c r="B805" s="4">
        <v>1</v>
      </c>
    </row>
    <row r="806" spans="1:2" x14ac:dyDescent="0.25">
      <c r="A806" s="3" t="s">
        <v>36</v>
      </c>
      <c r="B806" s="4">
        <v>16</v>
      </c>
    </row>
    <row r="807" spans="1:2" x14ac:dyDescent="0.25">
      <c r="A807" s="3" t="s">
        <v>31</v>
      </c>
      <c r="B807" s="4">
        <v>1</v>
      </c>
    </row>
    <row r="808" spans="1:2" x14ac:dyDescent="0.25">
      <c r="A808" s="2" t="s">
        <v>123</v>
      </c>
      <c r="B808" s="4">
        <v>21</v>
      </c>
    </row>
    <row r="809" spans="1:2" x14ac:dyDescent="0.25">
      <c r="A809" s="3" t="s">
        <v>22</v>
      </c>
      <c r="B809" s="4">
        <v>14</v>
      </c>
    </row>
    <row r="810" spans="1:2" x14ac:dyDescent="0.25">
      <c r="A810" s="3" t="s">
        <v>20</v>
      </c>
      <c r="B810" s="4">
        <v>6</v>
      </c>
    </row>
    <row r="811" spans="1:2" x14ac:dyDescent="0.25">
      <c r="A811" s="3" t="s">
        <v>89</v>
      </c>
      <c r="B811" s="4">
        <v>1</v>
      </c>
    </row>
    <row r="812" spans="1:2" x14ac:dyDescent="0.25">
      <c r="A812" s="2" t="s">
        <v>493</v>
      </c>
      <c r="B812" s="4">
        <v>6</v>
      </c>
    </row>
    <row r="813" spans="1:2" x14ac:dyDescent="0.25">
      <c r="A813" s="3" t="s">
        <v>57</v>
      </c>
      <c r="B813" s="4">
        <v>2</v>
      </c>
    </row>
    <row r="814" spans="1:2" x14ac:dyDescent="0.25">
      <c r="A814" s="3" t="s">
        <v>312</v>
      </c>
      <c r="B814" s="4">
        <v>1</v>
      </c>
    </row>
    <row r="815" spans="1:2" x14ac:dyDescent="0.25">
      <c r="A815" s="3" t="s">
        <v>210</v>
      </c>
      <c r="B815" s="4">
        <v>1</v>
      </c>
    </row>
    <row r="816" spans="1:2" x14ac:dyDescent="0.25">
      <c r="A816" s="3" t="s">
        <v>350</v>
      </c>
      <c r="B816" s="4">
        <v>2</v>
      </c>
    </row>
    <row r="817" spans="1:2" x14ac:dyDescent="0.25">
      <c r="A817" s="2" t="s">
        <v>26</v>
      </c>
      <c r="B817" s="4">
        <v>5</v>
      </c>
    </row>
    <row r="818" spans="1:2" x14ac:dyDescent="0.25">
      <c r="A818" s="3" t="s">
        <v>18</v>
      </c>
      <c r="B818" s="4">
        <v>2</v>
      </c>
    </row>
    <row r="819" spans="1:2" x14ac:dyDescent="0.25">
      <c r="A819" s="3" t="s">
        <v>7</v>
      </c>
      <c r="B819" s="4">
        <v>3</v>
      </c>
    </row>
    <row r="820" spans="1:2" x14ac:dyDescent="0.25">
      <c r="A820" s="2" t="s">
        <v>636</v>
      </c>
      <c r="B820" s="4">
        <v>1</v>
      </c>
    </row>
    <row r="821" spans="1:2" x14ac:dyDescent="0.25">
      <c r="A821" s="3" t="s">
        <v>44</v>
      </c>
      <c r="B821" s="4">
        <v>1</v>
      </c>
    </row>
    <row r="822" spans="1:2" x14ac:dyDescent="0.25">
      <c r="A822" s="2" t="s">
        <v>263</v>
      </c>
      <c r="B822" s="4">
        <v>10</v>
      </c>
    </row>
    <row r="823" spans="1:2" x14ac:dyDescent="0.25">
      <c r="A823" s="3" t="s">
        <v>76</v>
      </c>
      <c r="B823" s="4">
        <v>4</v>
      </c>
    </row>
    <row r="824" spans="1:2" x14ac:dyDescent="0.25">
      <c r="A824" s="3" t="s">
        <v>47</v>
      </c>
      <c r="B824" s="4">
        <v>4</v>
      </c>
    </row>
    <row r="825" spans="1:2" x14ac:dyDescent="0.25">
      <c r="A825" s="3" t="s">
        <v>100</v>
      </c>
      <c r="B825" s="4">
        <v>2</v>
      </c>
    </row>
    <row r="826" spans="1:2" x14ac:dyDescent="0.25">
      <c r="A826" s="2" t="s">
        <v>574</v>
      </c>
      <c r="B826" s="4">
        <v>33</v>
      </c>
    </row>
    <row r="827" spans="1:2" x14ac:dyDescent="0.25">
      <c r="A827" s="3" t="s">
        <v>48</v>
      </c>
      <c r="B827" s="4">
        <v>32</v>
      </c>
    </row>
    <row r="828" spans="1:2" x14ac:dyDescent="0.25">
      <c r="A828" s="3" t="s">
        <v>154</v>
      </c>
      <c r="B828" s="4">
        <v>1</v>
      </c>
    </row>
    <row r="829" spans="1:2" x14ac:dyDescent="0.25">
      <c r="A829" s="2" t="s">
        <v>105</v>
      </c>
      <c r="B829" s="4">
        <v>23</v>
      </c>
    </row>
    <row r="830" spans="1:2" x14ac:dyDescent="0.25">
      <c r="A830" s="3" t="s">
        <v>659</v>
      </c>
      <c r="B830" s="4">
        <v>1</v>
      </c>
    </row>
    <row r="831" spans="1:2" x14ac:dyDescent="0.25">
      <c r="A831" s="3" t="s">
        <v>652</v>
      </c>
      <c r="B831" s="4">
        <v>1</v>
      </c>
    </row>
    <row r="832" spans="1:2" x14ac:dyDescent="0.25">
      <c r="A832" s="3" t="s">
        <v>114</v>
      </c>
      <c r="B832" s="4">
        <v>1</v>
      </c>
    </row>
    <row r="833" spans="1:2" x14ac:dyDescent="0.25">
      <c r="A833" s="3" t="s">
        <v>36</v>
      </c>
      <c r="B833" s="4">
        <v>19</v>
      </c>
    </row>
    <row r="834" spans="1:2" x14ac:dyDescent="0.25">
      <c r="A834" s="3" t="s">
        <v>31</v>
      </c>
      <c r="B834" s="4">
        <v>1</v>
      </c>
    </row>
    <row r="835" spans="1:2" x14ac:dyDescent="0.25">
      <c r="A835" s="2" t="s">
        <v>41</v>
      </c>
      <c r="B835" s="4">
        <v>28</v>
      </c>
    </row>
    <row r="836" spans="1:2" x14ac:dyDescent="0.25">
      <c r="A836" s="3" t="s">
        <v>22</v>
      </c>
      <c r="B836" s="4">
        <v>18</v>
      </c>
    </row>
    <row r="837" spans="1:2" x14ac:dyDescent="0.25">
      <c r="A837" s="3" t="s">
        <v>20</v>
      </c>
      <c r="B837" s="4">
        <v>9</v>
      </c>
    </row>
    <row r="838" spans="1:2" x14ac:dyDescent="0.25">
      <c r="A838" s="3" t="s">
        <v>89</v>
      </c>
      <c r="B838" s="4">
        <v>1</v>
      </c>
    </row>
    <row r="839" spans="1:2" x14ac:dyDescent="0.25">
      <c r="A839" s="2" t="s">
        <v>395</v>
      </c>
      <c r="B839" s="4">
        <v>7</v>
      </c>
    </row>
    <row r="840" spans="1:2" x14ac:dyDescent="0.25">
      <c r="A840" s="3" t="s">
        <v>57</v>
      </c>
      <c r="B840" s="4">
        <v>2</v>
      </c>
    </row>
    <row r="841" spans="1:2" x14ac:dyDescent="0.25">
      <c r="A841" s="3" t="s">
        <v>70</v>
      </c>
      <c r="B841" s="4">
        <v>1</v>
      </c>
    </row>
    <row r="842" spans="1:2" x14ac:dyDescent="0.25">
      <c r="A842" s="3" t="s">
        <v>312</v>
      </c>
      <c r="B842" s="4">
        <v>1</v>
      </c>
    </row>
    <row r="843" spans="1:2" x14ac:dyDescent="0.25">
      <c r="A843" s="3" t="s">
        <v>431</v>
      </c>
      <c r="B843" s="4">
        <v>1</v>
      </c>
    </row>
    <row r="844" spans="1:2" x14ac:dyDescent="0.25">
      <c r="A844" s="3" t="s">
        <v>210</v>
      </c>
      <c r="B844" s="4">
        <v>1</v>
      </c>
    </row>
    <row r="845" spans="1:2" x14ac:dyDescent="0.25">
      <c r="A845" s="3" t="s">
        <v>350</v>
      </c>
      <c r="B845" s="4">
        <v>1</v>
      </c>
    </row>
    <row r="846" spans="1:2" x14ac:dyDescent="0.25">
      <c r="A846" s="2" t="s">
        <v>292</v>
      </c>
      <c r="B846" s="4">
        <v>7</v>
      </c>
    </row>
    <row r="847" spans="1:2" x14ac:dyDescent="0.25">
      <c r="A847" s="3" t="s">
        <v>18</v>
      </c>
      <c r="B847" s="4">
        <v>3</v>
      </c>
    </row>
    <row r="848" spans="1:2" x14ac:dyDescent="0.25">
      <c r="A848" s="3" t="s">
        <v>7</v>
      </c>
      <c r="B848" s="4">
        <v>4</v>
      </c>
    </row>
    <row r="849" spans="1:2" x14ac:dyDescent="0.25">
      <c r="A849" s="2" t="s">
        <v>619</v>
      </c>
      <c r="B849" s="4">
        <v>4</v>
      </c>
    </row>
    <row r="850" spans="1:2" x14ac:dyDescent="0.25">
      <c r="A850" s="3" t="s">
        <v>44</v>
      </c>
      <c r="B850" s="4">
        <v>4</v>
      </c>
    </row>
    <row r="851" spans="1:2" x14ac:dyDescent="0.25">
      <c r="A851" s="2" t="s">
        <v>566</v>
      </c>
      <c r="B851" s="4">
        <v>4</v>
      </c>
    </row>
    <row r="852" spans="1:2" x14ac:dyDescent="0.25">
      <c r="A852" s="3" t="s">
        <v>56</v>
      </c>
      <c r="B852" s="4">
        <v>2</v>
      </c>
    </row>
    <row r="853" spans="1:2" x14ac:dyDescent="0.25">
      <c r="A853" s="3" t="s">
        <v>47</v>
      </c>
      <c r="B853" s="4">
        <v>1</v>
      </c>
    </row>
    <row r="854" spans="1:2" x14ac:dyDescent="0.25">
      <c r="A854" s="3" t="s">
        <v>100</v>
      </c>
      <c r="B854" s="4">
        <v>1</v>
      </c>
    </row>
    <row r="855" spans="1:2" x14ac:dyDescent="0.25">
      <c r="A855" s="2" t="s">
        <v>558</v>
      </c>
      <c r="B855" s="4">
        <v>47</v>
      </c>
    </row>
    <row r="856" spans="1:2" x14ac:dyDescent="0.25">
      <c r="A856" s="3" t="s">
        <v>48</v>
      </c>
      <c r="B856" s="4">
        <v>46</v>
      </c>
    </row>
    <row r="857" spans="1:2" x14ac:dyDescent="0.25">
      <c r="A857" s="3" t="s">
        <v>154</v>
      </c>
      <c r="B857" s="4">
        <v>1</v>
      </c>
    </row>
    <row r="858" spans="1:2" x14ac:dyDescent="0.25">
      <c r="A858" s="2" t="s">
        <v>159</v>
      </c>
      <c r="B858" s="4">
        <v>22</v>
      </c>
    </row>
    <row r="859" spans="1:2" x14ac:dyDescent="0.25">
      <c r="A859" s="3" t="s">
        <v>652</v>
      </c>
      <c r="B859" s="4">
        <v>2</v>
      </c>
    </row>
    <row r="860" spans="1:2" x14ac:dyDescent="0.25">
      <c r="A860" s="3" t="s">
        <v>114</v>
      </c>
      <c r="B860" s="4">
        <v>1</v>
      </c>
    </row>
    <row r="861" spans="1:2" x14ac:dyDescent="0.25">
      <c r="A861" s="3" t="s">
        <v>36</v>
      </c>
      <c r="B861" s="4">
        <v>18</v>
      </c>
    </row>
    <row r="862" spans="1:2" x14ac:dyDescent="0.25">
      <c r="A862" s="3" t="s">
        <v>31</v>
      </c>
      <c r="B862" s="4">
        <v>1</v>
      </c>
    </row>
    <row r="863" spans="1:2" x14ac:dyDescent="0.25">
      <c r="A863" s="2" t="s">
        <v>396</v>
      </c>
      <c r="B863" s="4">
        <v>25</v>
      </c>
    </row>
    <row r="864" spans="1:2" x14ac:dyDescent="0.25">
      <c r="A864" s="3" t="s">
        <v>92</v>
      </c>
      <c r="B864" s="4">
        <v>20</v>
      </c>
    </row>
    <row r="865" spans="1:2" x14ac:dyDescent="0.25">
      <c r="A865" s="3" t="s">
        <v>262</v>
      </c>
      <c r="B865" s="4">
        <v>1</v>
      </c>
    </row>
    <row r="866" spans="1:2" x14ac:dyDescent="0.25">
      <c r="A866" s="3" t="s">
        <v>9</v>
      </c>
      <c r="B866" s="4">
        <v>4</v>
      </c>
    </row>
    <row r="867" spans="1:2" x14ac:dyDescent="0.25">
      <c r="A867" s="2" t="s">
        <v>282</v>
      </c>
      <c r="B867" s="4">
        <v>5</v>
      </c>
    </row>
    <row r="868" spans="1:2" x14ac:dyDescent="0.25">
      <c r="A868" s="3" t="s">
        <v>57</v>
      </c>
      <c r="B868" s="4">
        <v>2</v>
      </c>
    </row>
    <row r="869" spans="1:2" x14ac:dyDescent="0.25">
      <c r="A869" s="3" t="s">
        <v>312</v>
      </c>
      <c r="B869" s="4">
        <v>1</v>
      </c>
    </row>
    <row r="870" spans="1:2" x14ac:dyDescent="0.25">
      <c r="A870" s="3" t="s">
        <v>210</v>
      </c>
      <c r="B870" s="4">
        <v>1</v>
      </c>
    </row>
    <row r="871" spans="1:2" x14ac:dyDescent="0.25">
      <c r="A871" s="3" t="s">
        <v>350</v>
      </c>
      <c r="B871" s="4">
        <v>1</v>
      </c>
    </row>
    <row r="872" spans="1:2" x14ac:dyDescent="0.25">
      <c r="A872" s="2" t="s">
        <v>284</v>
      </c>
      <c r="B872" s="4">
        <v>6</v>
      </c>
    </row>
    <row r="873" spans="1:2" x14ac:dyDescent="0.25">
      <c r="A873" s="3" t="s">
        <v>18</v>
      </c>
      <c r="B873" s="4">
        <v>2</v>
      </c>
    </row>
    <row r="874" spans="1:2" x14ac:dyDescent="0.25">
      <c r="A874" s="3" t="s">
        <v>7</v>
      </c>
      <c r="B874" s="4">
        <v>4</v>
      </c>
    </row>
    <row r="875" spans="1:2" x14ac:dyDescent="0.25">
      <c r="A875" s="2" t="s">
        <v>172</v>
      </c>
      <c r="B875" s="4">
        <v>4</v>
      </c>
    </row>
    <row r="876" spans="1:2" x14ac:dyDescent="0.25">
      <c r="A876" s="3" t="s">
        <v>5</v>
      </c>
      <c r="B876" s="4">
        <v>2</v>
      </c>
    </row>
    <row r="877" spans="1:2" x14ac:dyDescent="0.25">
      <c r="A877" s="3" t="s">
        <v>377</v>
      </c>
      <c r="B877" s="4">
        <v>1</v>
      </c>
    </row>
    <row r="878" spans="1:2" x14ac:dyDescent="0.25">
      <c r="A878" s="3" t="s">
        <v>2</v>
      </c>
      <c r="B878" s="4">
        <v>1</v>
      </c>
    </row>
    <row r="879" spans="1:2" x14ac:dyDescent="0.25">
      <c r="A879" s="2" t="s">
        <v>55</v>
      </c>
      <c r="B879" s="4">
        <v>10</v>
      </c>
    </row>
    <row r="880" spans="1:2" x14ac:dyDescent="0.25">
      <c r="A880" s="3" t="s">
        <v>56</v>
      </c>
      <c r="B880" s="4">
        <v>4</v>
      </c>
    </row>
    <row r="881" spans="1:2" x14ac:dyDescent="0.25">
      <c r="A881" s="3" t="s">
        <v>100</v>
      </c>
      <c r="B881" s="4">
        <v>6</v>
      </c>
    </row>
    <row r="882" spans="1:2" x14ac:dyDescent="0.25">
      <c r="A882" s="2" t="s">
        <v>71</v>
      </c>
      <c r="B882" s="4">
        <v>10</v>
      </c>
    </row>
    <row r="883" spans="1:2" x14ac:dyDescent="0.25">
      <c r="A883" s="3" t="s">
        <v>36</v>
      </c>
      <c r="B883" s="4">
        <v>9</v>
      </c>
    </row>
    <row r="884" spans="1:2" x14ac:dyDescent="0.25">
      <c r="A884" s="3" t="s">
        <v>31</v>
      </c>
      <c r="B884" s="4">
        <v>1</v>
      </c>
    </row>
    <row r="885" spans="1:2" x14ac:dyDescent="0.25">
      <c r="A885" s="2" t="s">
        <v>160</v>
      </c>
      <c r="B885" s="4">
        <v>11</v>
      </c>
    </row>
    <row r="886" spans="1:2" x14ac:dyDescent="0.25">
      <c r="A886" s="3" t="s">
        <v>92</v>
      </c>
      <c r="B886" s="4">
        <v>8</v>
      </c>
    </row>
    <row r="887" spans="1:2" x14ac:dyDescent="0.25">
      <c r="A887" s="3" t="s">
        <v>9</v>
      </c>
      <c r="B887" s="4">
        <v>3</v>
      </c>
    </row>
    <row r="888" spans="1:2" x14ac:dyDescent="0.25">
      <c r="A888" s="2" t="s">
        <v>585</v>
      </c>
      <c r="B888" s="4">
        <v>4</v>
      </c>
    </row>
    <row r="889" spans="1:2" x14ac:dyDescent="0.25">
      <c r="A889" s="3" t="s">
        <v>18</v>
      </c>
      <c r="B889" s="4">
        <v>1</v>
      </c>
    </row>
    <row r="890" spans="1:2" x14ac:dyDescent="0.25">
      <c r="A890" s="3" t="s">
        <v>7</v>
      </c>
      <c r="B890" s="4">
        <v>3</v>
      </c>
    </row>
    <row r="891" spans="1:2" x14ac:dyDescent="0.25">
      <c r="A891" s="2" t="s">
        <v>628</v>
      </c>
      <c r="B891" s="4">
        <v>3</v>
      </c>
    </row>
    <row r="892" spans="1:2" x14ac:dyDescent="0.25">
      <c r="A892" s="3" t="s">
        <v>56</v>
      </c>
      <c r="B892" s="4">
        <v>2</v>
      </c>
    </row>
    <row r="893" spans="1:2" x14ac:dyDescent="0.25">
      <c r="A893" s="3" t="s">
        <v>100</v>
      </c>
      <c r="B893" s="4">
        <v>1</v>
      </c>
    </row>
    <row r="894" spans="1:2" x14ac:dyDescent="0.25">
      <c r="A894" s="2" t="s">
        <v>657</v>
      </c>
      <c r="B894" s="4">
        <v>1</v>
      </c>
    </row>
    <row r="895" spans="1:2" x14ac:dyDescent="0.25">
      <c r="A895" s="3" t="s">
        <v>154</v>
      </c>
      <c r="B895" s="4">
        <v>1</v>
      </c>
    </row>
    <row r="896" spans="1:2" x14ac:dyDescent="0.25">
      <c r="A896" s="2" t="s">
        <v>84</v>
      </c>
      <c r="B896" s="4">
        <v>13</v>
      </c>
    </row>
    <row r="897" spans="1:2" x14ac:dyDescent="0.25">
      <c r="A897" s="3" t="s">
        <v>652</v>
      </c>
      <c r="B897" s="4">
        <v>1</v>
      </c>
    </row>
    <row r="898" spans="1:2" x14ac:dyDescent="0.25">
      <c r="A898" s="3" t="s">
        <v>36</v>
      </c>
      <c r="B898" s="4">
        <v>11</v>
      </c>
    </row>
    <row r="899" spans="1:2" x14ac:dyDescent="0.25">
      <c r="A899" s="3" t="s">
        <v>31</v>
      </c>
      <c r="B899" s="4">
        <v>1</v>
      </c>
    </row>
    <row r="900" spans="1:2" x14ac:dyDescent="0.25">
      <c r="A900" s="2" t="s">
        <v>67</v>
      </c>
      <c r="B900" s="4">
        <v>12</v>
      </c>
    </row>
    <row r="901" spans="1:2" x14ac:dyDescent="0.25">
      <c r="A901" s="3" t="s">
        <v>22</v>
      </c>
      <c r="B901" s="4">
        <v>8</v>
      </c>
    </row>
    <row r="902" spans="1:2" x14ac:dyDescent="0.25">
      <c r="A902" s="3" t="s">
        <v>20</v>
      </c>
      <c r="B902" s="4">
        <v>3</v>
      </c>
    </row>
    <row r="903" spans="1:2" x14ac:dyDescent="0.25">
      <c r="A903" s="3" t="s">
        <v>89</v>
      </c>
      <c r="B903" s="4">
        <v>1</v>
      </c>
    </row>
    <row r="904" spans="1:2" x14ac:dyDescent="0.25">
      <c r="A904" s="2" t="s">
        <v>204</v>
      </c>
      <c r="B904" s="4">
        <v>5</v>
      </c>
    </row>
    <row r="905" spans="1:2" x14ac:dyDescent="0.25">
      <c r="A905" s="3" t="s">
        <v>18</v>
      </c>
      <c r="B905" s="4">
        <v>2</v>
      </c>
    </row>
    <row r="906" spans="1:2" x14ac:dyDescent="0.25">
      <c r="A906" s="3" t="s">
        <v>7</v>
      </c>
      <c r="B906" s="4">
        <v>3</v>
      </c>
    </row>
    <row r="907" spans="1:2" x14ac:dyDescent="0.25">
      <c r="A907" s="2" t="s">
        <v>593</v>
      </c>
      <c r="B907" s="4">
        <v>1</v>
      </c>
    </row>
    <row r="908" spans="1:2" x14ac:dyDescent="0.25">
      <c r="A908" s="3" t="s">
        <v>44</v>
      </c>
      <c r="B908" s="4">
        <v>1</v>
      </c>
    </row>
    <row r="909" spans="1:2" x14ac:dyDescent="0.25">
      <c r="A909" s="2" t="s">
        <v>139</v>
      </c>
      <c r="B909" s="4">
        <v>4</v>
      </c>
    </row>
    <row r="910" spans="1:2" x14ac:dyDescent="0.25">
      <c r="A910" s="3" t="s">
        <v>76</v>
      </c>
      <c r="B910" s="4">
        <v>1</v>
      </c>
    </row>
    <row r="911" spans="1:2" x14ac:dyDescent="0.25">
      <c r="A911" s="3" t="s">
        <v>56</v>
      </c>
      <c r="B911" s="4">
        <v>1</v>
      </c>
    </row>
    <row r="912" spans="1:2" x14ac:dyDescent="0.25">
      <c r="A912" s="3" t="s">
        <v>47</v>
      </c>
      <c r="B912" s="4">
        <v>2</v>
      </c>
    </row>
    <row r="913" spans="1:2" x14ac:dyDescent="0.25">
      <c r="A913" s="2" t="s">
        <v>93</v>
      </c>
      <c r="B913" s="4">
        <v>19</v>
      </c>
    </row>
    <row r="914" spans="1:2" x14ac:dyDescent="0.25">
      <c r="A914" s="3" t="s">
        <v>48</v>
      </c>
      <c r="B914" s="4">
        <v>18</v>
      </c>
    </row>
    <row r="915" spans="1:2" x14ac:dyDescent="0.25">
      <c r="A915" s="3" t="s">
        <v>154</v>
      </c>
      <c r="B915" s="4">
        <v>1</v>
      </c>
    </row>
    <row r="916" spans="1:2" x14ac:dyDescent="0.25">
      <c r="A916" s="2" t="s">
        <v>207</v>
      </c>
      <c r="B916" s="4">
        <v>16</v>
      </c>
    </row>
    <row r="917" spans="1:2" x14ac:dyDescent="0.25">
      <c r="A917" s="3" t="s">
        <v>652</v>
      </c>
      <c r="B917" s="4">
        <v>2</v>
      </c>
    </row>
    <row r="918" spans="1:2" x14ac:dyDescent="0.25">
      <c r="A918" s="3" t="s">
        <v>114</v>
      </c>
      <c r="B918" s="4">
        <v>1</v>
      </c>
    </row>
    <row r="919" spans="1:2" x14ac:dyDescent="0.25">
      <c r="A919" s="3" t="s">
        <v>36</v>
      </c>
      <c r="B919" s="4">
        <v>12</v>
      </c>
    </row>
    <row r="920" spans="1:2" x14ac:dyDescent="0.25">
      <c r="A920" s="3" t="s">
        <v>31</v>
      </c>
      <c r="B920" s="4">
        <v>1</v>
      </c>
    </row>
    <row r="921" spans="1:2" x14ac:dyDescent="0.25">
      <c r="A921" s="2" t="s">
        <v>197</v>
      </c>
      <c r="B921" s="4">
        <v>18</v>
      </c>
    </row>
    <row r="922" spans="1:2" x14ac:dyDescent="0.25">
      <c r="A922" s="3" t="s">
        <v>92</v>
      </c>
      <c r="B922" s="4">
        <v>13</v>
      </c>
    </row>
    <row r="923" spans="1:2" x14ac:dyDescent="0.25">
      <c r="A923" s="3" t="s">
        <v>262</v>
      </c>
      <c r="B923" s="4">
        <v>1</v>
      </c>
    </row>
    <row r="924" spans="1:2" x14ac:dyDescent="0.25">
      <c r="A924" s="3" t="s">
        <v>9</v>
      </c>
      <c r="B924" s="4">
        <v>4</v>
      </c>
    </row>
    <row r="925" spans="1:2" x14ac:dyDescent="0.25">
      <c r="A925" s="2" t="s">
        <v>131</v>
      </c>
      <c r="B925" s="4">
        <v>5</v>
      </c>
    </row>
    <row r="926" spans="1:2" x14ac:dyDescent="0.25">
      <c r="A926" s="3" t="s">
        <v>57</v>
      </c>
      <c r="B926" s="4">
        <v>2</v>
      </c>
    </row>
    <row r="927" spans="1:2" x14ac:dyDescent="0.25">
      <c r="A927" s="3" t="s">
        <v>312</v>
      </c>
      <c r="B927" s="4">
        <v>1</v>
      </c>
    </row>
    <row r="928" spans="1:2" x14ac:dyDescent="0.25">
      <c r="A928" s="3" t="s">
        <v>210</v>
      </c>
      <c r="B928" s="4">
        <v>1</v>
      </c>
    </row>
    <row r="929" spans="1:2" x14ac:dyDescent="0.25">
      <c r="A929" s="3" t="s">
        <v>350</v>
      </c>
      <c r="B929" s="4">
        <v>1</v>
      </c>
    </row>
    <row r="930" spans="1:2" x14ac:dyDescent="0.25">
      <c r="A930" s="2" t="s">
        <v>245</v>
      </c>
      <c r="B930" s="4">
        <v>4</v>
      </c>
    </row>
    <row r="931" spans="1:2" x14ac:dyDescent="0.25">
      <c r="A931" s="3" t="s">
        <v>18</v>
      </c>
      <c r="B931" s="4">
        <v>2</v>
      </c>
    </row>
    <row r="932" spans="1:2" x14ac:dyDescent="0.25">
      <c r="A932" s="3" t="s">
        <v>7</v>
      </c>
      <c r="B932" s="4">
        <v>2</v>
      </c>
    </row>
    <row r="933" spans="1:2" x14ac:dyDescent="0.25">
      <c r="A933" s="2" t="s">
        <v>1</v>
      </c>
      <c r="B933" s="4">
        <v>9</v>
      </c>
    </row>
    <row r="934" spans="1:2" x14ac:dyDescent="0.25">
      <c r="A934" s="3" t="s">
        <v>5</v>
      </c>
      <c r="B934" s="4">
        <v>5</v>
      </c>
    </row>
    <row r="935" spans="1:2" x14ac:dyDescent="0.25">
      <c r="A935" s="3" t="s">
        <v>268</v>
      </c>
      <c r="B935" s="4">
        <v>1</v>
      </c>
    </row>
    <row r="936" spans="1:2" x14ac:dyDescent="0.25">
      <c r="A936" s="3" t="s">
        <v>2</v>
      </c>
      <c r="B936" s="4">
        <v>3</v>
      </c>
    </row>
    <row r="937" spans="1:2" x14ac:dyDescent="0.25">
      <c r="A937" s="2" t="s">
        <v>112</v>
      </c>
      <c r="B937" s="4">
        <v>9</v>
      </c>
    </row>
    <row r="938" spans="1:2" x14ac:dyDescent="0.25">
      <c r="A938" s="3" t="s">
        <v>56</v>
      </c>
      <c r="B938" s="4">
        <v>4</v>
      </c>
    </row>
    <row r="939" spans="1:2" x14ac:dyDescent="0.25">
      <c r="A939" s="3" t="s">
        <v>100</v>
      </c>
      <c r="B939" s="4">
        <v>5</v>
      </c>
    </row>
    <row r="940" spans="1:2" x14ac:dyDescent="0.25">
      <c r="A940" s="2" t="s">
        <v>156</v>
      </c>
      <c r="B940" s="4">
        <v>15</v>
      </c>
    </row>
    <row r="941" spans="1:2" x14ac:dyDescent="0.25">
      <c r="A941" s="3" t="s">
        <v>659</v>
      </c>
      <c r="B941" s="4">
        <v>1</v>
      </c>
    </row>
    <row r="942" spans="1:2" x14ac:dyDescent="0.25">
      <c r="A942" s="3" t="s">
        <v>652</v>
      </c>
      <c r="B942" s="4">
        <v>2</v>
      </c>
    </row>
    <row r="943" spans="1:2" x14ac:dyDescent="0.25">
      <c r="A943" s="3" t="s">
        <v>157</v>
      </c>
      <c r="B943" s="4">
        <v>1</v>
      </c>
    </row>
    <row r="944" spans="1:2" x14ac:dyDescent="0.25">
      <c r="A944" s="3" t="s">
        <v>36</v>
      </c>
      <c r="B944" s="4">
        <v>10</v>
      </c>
    </row>
    <row r="945" spans="1:2" x14ac:dyDescent="0.25">
      <c r="A945" s="3" t="s">
        <v>300</v>
      </c>
      <c r="B945" s="4">
        <v>1</v>
      </c>
    </row>
    <row r="946" spans="1:2" x14ac:dyDescent="0.25">
      <c r="A946" s="2" t="s">
        <v>73</v>
      </c>
      <c r="B946" s="4">
        <v>13</v>
      </c>
    </row>
    <row r="947" spans="1:2" x14ac:dyDescent="0.25">
      <c r="A947" s="3" t="s">
        <v>22</v>
      </c>
      <c r="B947" s="4">
        <v>8</v>
      </c>
    </row>
    <row r="948" spans="1:2" x14ac:dyDescent="0.25">
      <c r="A948" s="3" t="s">
        <v>20</v>
      </c>
      <c r="B948" s="4">
        <v>4</v>
      </c>
    </row>
    <row r="949" spans="1:2" x14ac:dyDescent="0.25">
      <c r="A949" s="3" t="s">
        <v>89</v>
      </c>
      <c r="B949" s="4">
        <v>1</v>
      </c>
    </row>
    <row r="950" spans="1:2" x14ac:dyDescent="0.25">
      <c r="A950" s="2" t="s">
        <v>256</v>
      </c>
      <c r="B950" s="4">
        <v>5</v>
      </c>
    </row>
    <row r="951" spans="1:2" x14ac:dyDescent="0.25">
      <c r="A951" s="3" t="s">
        <v>18</v>
      </c>
      <c r="B951" s="4">
        <v>2</v>
      </c>
    </row>
    <row r="952" spans="1:2" x14ac:dyDescent="0.25">
      <c r="A952" s="3" t="s">
        <v>7</v>
      </c>
      <c r="B952" s="4">
        <v>3</v>
      </c>
    </row>
    <row r="953" spans="1:2" x14ac:dyDescent="0.25">
      <c r="A953" s="2" t="s">
        <v>82</v>
      </c>
      <c r="B953" s="4">
        <v>4</v>
      </c>
    </row>
    <row r="954" spans="1:2" x14ac:dyDescent="0.25">
      <c r="A954" s="3" t="s">
        <v>76</v>
      </c>
      <c r="B954" s="4">
        <v>2</v>
      </c>
    </row>
    <row r="955" spans="1:2" x14ac:dyDescent="0.25">
      <c r="A955" s="3" t="s">
        <v>47</v>
      </c>
      <c r="B955" s="4">
        <v>1</v>
      </c>
    </row>
    <row r="956" spans="1:2" x14ac:dyDescent="0.25">
      <c r="A956" s="3" t="s">
        <v>100</v>
      </c>
      <c r="B956" s="4">
        <v>1</v>
      </c>
    </row>
    <row r="957" spans="1:2" x14ac:dyDescent="0.25">
      <c r="A957" s="2" t="s">
        <v>175</v>
      </c>
      <c r="B957" s="4">
        <v>17</v>
      </c>
    </row>
    <row r="958" spans="1:2" x14ac:dyDescent="0.25">
      <c r="A958" s="3" t="s">
        <v>48</v>
      </c>
      <c r="B958" s="4">
        <v>16</v>
      </c>
    </row>
    <row r="959" spans="1:2" x14ac:dyDescent="0.25">
      <c r="A959" s="3" t="s">
        <v>154</v>
      </c>
      <c r="B959" s="4">
        <v>1</v>
      </c>
    </row>
    <row r="960" spans="1:2" x14ac:dyDescent="0.25">
      <c r="A960" s="2" t="s">
        <v>231</v>
      </c>
      <c r="B960" s="4">
        <v>15</v>
      </c>
    </row>
    <row r="961" spans="1:2" x14ac:dyDescent="0.25">
      <c r="A961" s="3" t="s">
        <v>652</v>
      </c>
      <c r="B961" s="4">
        <v>3</v>
      </c>
    </row>
    <row r="962" spans="1:2" x14ac:dyDescent="0.25">
      <c r="A962" s="3" t="s">
        <v>36</v>
      </c>
      <c r="B962" s="4">
        <v>11</v>
      </c>
    </row>
    <row r="963" spans="1:2" x14ac:dyDescent="0.25">
      <c r="A963" s="3" t="s">
        <v>300</v>
      </c>
      <c r="B963" s="4">
        <v>1</v>
      </c>
    </row>
    <row r="964" spans="1:2" x14ac:dyDescent="0.25">
      <c r="A964" s="2" t="s">
        <v>111</v>
      </c>
      <c r="B964" s="4">
        <v>11</v>
      </c>
    </row>
    <row r="965" spans="1:2" x14ac:dyDescent="0.25">
      <c r="A965" s="3" t="s">
        <v>22</v>
      </c>
      <c r="B965" s="4">
        <v>7</v>
      </c>
    </row>
    <row r="966" spans="1:2" x14ac:dyDescent="0.25">
      <c r="A966" s="3" t="s">
        <v>20</v>
      </c>
      <c r="B966" s="4">
        <v>4</v>
      </c>
    </row>
    <row r="967" spans="1:2" x14ac:dyDescent="0.25">
      <c r="A967" s="2" t="s">
        <v>244</v>
      </c>
      <c r="B967" s="4">
        <v>6</v>
      </c>
    </row>
    <row r="968" spans="1:2" x14ac:dyDescent="0.25">
      <c r="A968" s="3" t="s">
        <v>57</v>
      </c>
      <c r="B968" s="4">
        <v>2</v>
      </c>
    </row>
    <row r="969" spans="1:2" x14ac:dyDescent="0.25">
      <c r="A969" s="3" t="s">
        <v>70</v>
      </c>
      <c r="B969" s="4">
        <v>1</v>
      </c>
    </row>
    <row r="970" spans="1:2" x14ac:dyDescent="0.25">
      <c r="A970" s="3" t="s">
        <v>312</v>
      </c>
      <c r="B970" s="4">
        <v>1</v>
      </c>
    </row>
    <row r="971" spans="1:2" x14ac:dyDescent="0.25">
      <c r="A971" s="3" t="s">
        <v>210</v>
      </c>
      <c r="B971" s="4">
        <v>1</v>
      </c>
    </row>
    <row r="972" spans="1:2" x14ac:dyDescent="0.25">
      <c r="A972" s="3" t="s">
        <v>350</v>
      </c>
      <c r="B972" s="4">
        <v>1</v>
      </c>
    </row>
    <row r="973" spans="1:2" x14ac:dyDescent="0.25">
      <c r="A973" s="2" t="s">
        <v>173</v>
      </c>
      <c r="B973" s="4">
        <v>5</v>
      </c>
    </row>
    <row r="974" spans="1:2" x14ac:dyDescent="0.25">
      <c r="A974" s="3" t="s">
        <v>18</v>
      </c>
      <c r="B974" s="4">
        <v>2</v>
      </c>
    </row>
    <row r="975" spans="1:2" x14ac:dyDescent="0.25">
      <c r="A975" s="3" t="s">
        <v>7</v>
      </c>
      <c r="B975" s="4">
        <v>3</v>
      </c>
    </row>
    <row r="976" spans="1:2" x14ac:dyDescent="0.25">
      <c r="A976" s="2" t="s">
        <v>162</v>
      </c>
      <c r="B976" s="4">
        <v>2</v>
      </c>
    </row>
    <row r="977" spans="1:2" x14ac:dyDescent="0.25">
      <c r="A977" s="3" t="s">
        <v>44</v>
      </c>
      <c r="B977" s="4">
        <v>2</v>
      </c>
    </row>
    <row r="978" spans="1:2" x14ac:dyDescent="0.25">
      <c r="A978" s="2" t="s">
        <v>241</v>
      </c>
      <c r="B978" s="4">
        <v>4</v>
      </c>
    </row>
    <row r="979" spans="1:2" x14ac:dyDescent="0.25">
      <c r="A979" s="3" t="s">
        <v>56</v>
      </c>
      <c r="B979" s="4">
        <v>2</v>
      </c>
    </row>
    <row r="980" spans="1:2" x14ac:dyDescent="0.25">
      <c r="A980" s="3" t="s">
        <v>47</v>
      </c>
      <c r="B980" s="4">
        <v>2</v>
      </c>
    </row>
    <row r="981" spans="1:2" x14ac:dyDescent="0.25">
      <c r="A981" s="2" t="s">
        <v>370</v>
      </c>
      <c r="B981" s="4">
        <v>18</v>
      </c>
    </row>
    <row r="982" spans="1:2" x14ac:dyDescent="0.25">
      <c r="A982" s="3" t="s">
        <v>48</v>
      </c>
      <c r="B982" s="4">
        <v>17</v>
      </c>
    </row>
    <row r="983" spans="1:2" x14ac:dyDescent="0.25">
      <c r="A983" s="3" t="s">
        <v>154</v>
      </c>
      <c r="B983" s="4">
        <v>1</v>
      </c>
    </row>
    <row r="984" spans="1:2" x14ac:dyDescent="0.25">
      <c r="A984" s="2" t="s">
        <v>196</v>
      </c>
      <c r="B984" s="4">
        <v>14</v>
      </c>
    </row>
    <row r="985" spans="1:2" x14ac:dyDescent="0.25">
      <c r="A985" s="3" t="s">
        <v>659</v>
      </c>
      <c r="B985" s="4">
        <v>1</v>
      </c>
    </row>
    <row r="986" spans="1:2" x14ac:dyDescent="0.25">
      <c r="A986" s="3" t="s">
        <v>652</v>
      </c>
      <c r="B986" s="4">
        <v>1</v>
      </c>
    </row>
    <row r="987" spans="1:2" x14ac:dyDescent="0.25">
      <c r="A987" s="3" t="s">
        <v>36</v>
      </c>
      <c r="B987" s="4">
        <v>11</v>
      </c>
    </row>
    <row r="988" spans="1:2" x14ac:dyDescent="0.25">
      <c r="A988" s="3" t="s">
        <v>300</v>
      </c>
      <c r="B988" s="4">
        <v>1</v>
      </c>
    </row>
    <row r="989" spans="1:2" x14ac:dyDescent="0.25">
      <c r="A989" s="2" t="s">
        <v>88</v>
      </c>
      <c r="B989" s="4">
        <v>12</v>
      </c>
    </row>
    <row r="990" spans="1:2" x14ac:dyDescent="0.25">
      <c r="A990" s="3" t="s">
        <v>22</v>
      </c>
      <c r="B990" s="4">
        <v>7</v>
      </c>
    </row>
    <row r="991" spans="1:2" x14ac:dyDescent="0.25">
      <c r="A991" s="3" t="s">
        <v>20</v>
      </c>
      <c r="B991" s="4">
        <v>4</v>
      </c>
    </row>
    <row r="992" spans="1:2" x14ac:dyDescent="0.25">
      <c r="A992" s="3" t="s">
        <v>89</v>
      </c>
      <c r="B992" s="4">
        <v>1</v>
      </c>
    </row>
    <row r="993" spans="1:2" x14ac:dyDescent="0.25">
      <c r="A993" s="2" t="s">
        <v>402</v>
      </c>
      <c r="B993" s="4">
        <v>6</v>
      </c>
    </row>
    <row r="994" spans="1:2" x14ac:dyDescent="0.25">
      <c r="A994" s="3" t="s">
        <v>57</v>
      </c>
      <c r="B994" s="4">
        <v>1</v>
      </c>
    </row>
    <row r="995" spans="1:2" x14ac:dyDescent="0.25">
      <c r="A995" s="3" t="s">
        <v>70</v>
      </c>
      <c r="B995" s="4">
        <v>1</v>
      </c>
    </row>
    <row r="996" spans="1:2" x14ac:dyDescent="0.25">
      <c r="A996" s="3" t="s">
        <v>312</v>
      </c>
      <c r="B996" s="4">
        <v>2</v>
      </c>
    </row>
    <row r="997" spans="1:2" x14ac:dyDescent="0.25">
      <c r="A997" s="3" t="s">
        <v>210</v>
      </c>
      <c r="B997" s="4">
        <v>1</v>
      </c>
    </row>
    <row r="998" spans="1:2" x14ac:dyDescent="0.25">
      <c r="A998" s="3" t="s">
        <v>350</v>
      </c>
      <c r="B998" s="4">
        <v>1</v>
      </c>
    </row>
    <row r="999" spans="1:2" x14ac:dyDescent="0.25">
      <c r="A999" s="2" t="s">
        <v>189</v>
      </c>
      <c r="B999" s="4">
        <v>5</v>
      </c>
    </row>
    <row r="1000" spans="1:2" x14ac:dyDescent="0.25">
      <c r="A1000" s="3" t="s">
        <v>18</v>
      </c>
      <c r="B1000" s="4">
        <v>2</v>
      </c>
    </row>
    <row r="1001" spans="1:2" x14ac:dyDescent="0.25">
      <c r="A1001" s="3" t="s">
        <v>7</v>
      </c>
      <c r="B1001" s="4">
        <v>3</v>
      </c>
    </row>
    <row r="1002" spans="1:2" x14ac:dyDescent="0.25">
      <c r="A1002" s="2" t="s">
        <v>607</v>
      </c>
      <c r="B1002" s="4">
        <v>1</v>
      </c>
    </row>
    <row r="1003" spans="1:2" x14ac:dyDescent="0.25">
      <c r="A1003" s="3" t="s">
        <v>44</v>
      </c>
      <c r="B1003" s="4">
        <v>1</v>
      </c>
    </row>
    <row r="1004" spans="1:2" x14ac:dyDescent="0.25">
      <c r="A1004" s="2" t="s">
        <v>317</v>
      </c>
      <c r="B1004" s="4">
        <v>5</v>
      </c>
    </row>
    <row r="1005" spans="1:2" x14ac:dyDescent="0.25">
      <c r="A1005" s="3" t="s">
        <v>76</v>
      </c>
      <c r="B1005" s="4">
        <v>3</v>
      </c>
    </row>
    <row r="1006" spans="1:2" x14ac:dyDescent="0.25">
      <c r="A1006" s="3" t="s">
        <v>47</v>
      </c>
      <c r="B1006" s="4">
        <v>2</v>
      </c>
    </row>
    <row r="1007" spans="1:2" x14ac:dyDescent="0.25">
      <c r="A1007" s="2" t="s">
        <v>278</v>
      </c>
      <c r="B1007" s="4">
        <v>17</v>
      </c>
    </row>
    <row r="1008" spans="1:2" x14ac:dyDescent="0.25">
      <c r="A1008" s="3" t="s">
        <v>48</v>
      </c>
      <c r="B1008" s="4">
        <v>16</v>
      </c>
    </row>
    <row r="1009" spans="1:2" x14ac:dyDescent="0.25">
      <c r="A1009" s="3" t="s">
        <v>154</v>
      </c>
      <c r="B1009" s="4">
        <v>1</v>
      </c>
    </row>
    <row r="1010" spans="1:2" x14ac:dyDescent="0.25">
      <c r="A1010" s="2" t="s">
        <v>304</v>
      </c>
      <c r="B1010" s="4">
        <v>11</v>
      </c>
    </row>
    <row r="1011" spans="1:2" x14ac:dyDescent="0.25">
      <c r="A1011" s="3" t="s">
        <v>114</v>
      </c>
      <c r="B1011" s="4">
        <v>1</v>
      </c>
    </row>
    <row r="1012" spans="1:2" x14ac:dyDescent="0.25">
      <c r="A1012" s="3" t="s">
        <v>36</v>
      </c>
      <c r="B1012" s="4">
        <v>9</v>
      </c>
    </row>
    <row r="1013" spans="1:2" x14ac:dyDescent="0.25">
      <c r="A1013" s="3" t="s">
        <v>31</v>
      </c>
      <c r="B1013" s="4">
        <v>1</v>
      </c>
    </row>
    <row r="1014" spans="1:2" x14ac:dyDescent="0.25">
      <c r="A1014" s="2" t="s">
        <v>374</v>
      </c>
      <c r="B1014" s="4">
        <v>18</v>
      </c>
    </row>
    <row r="1015" spans="1:2" x14ac:dyDescent="0.25">
      <c r="A1015" s="3" t="s">
        <v>92</v>
      </c>
      <c r="B1015" s="4">
        <v>12</v>
      </c>
    </row>
    <row r="1016" spans="1:2" x14ac:dyDescent="0.25">
      <c r="A1016" s="3" t="s">
        <v>262</v>
      </c>
      <c r="B1016" s="4">
        <v>1</v>
      </c>
    </row>
    <row r="1017" spans="1:2" x14ac:dyDescent="0.25">
      <c r="A1017" s="3" t="s">
        <v>9</v>
      </c>
      <c r="B1017" s="4">
        <v>5</v>
      </c>
    </row>
    <row r="1018" spans="1:2" x14ac:dyDescent="0.25">
      <c r="A1018" s="2" t="s">
        <v>286</v>
      </c>
      <c r="B1018" s="4">
        <v>5</v>
      </c>
    </row>
    <row r="1019" spans="1:2" x14ac:dyDescent="0.25">
      <c r="A1019" s="3" t="s">
        <v>18</v>
      </c>
      <c r="B1019" s="4">
        <v>2</v>
      </c>
    </row>
    <row r="1020" spans="1:2" x14ac:dyDescent="0.25">
      <c r="A1020" s="3" t="s">
        <v>7</v>
      </c>
      <c r="B1020" s="4">
        <v>3</v>
      </c>
    </row>
    <row r="1021" spans="1:2" x14ac:dyDescent="0.25">
      <c r="A1021" s="2" t="s">
        <v>462</v>
      </c>
      <c r="B1021" s="4">
        <v>2</v>
      </c>
    </row>
    <row r="1022" spans="1:2" x14ac:dyDescent="0.25">
      <c r="A1022" s="3" t="s">
        <v>5</v>
      </c>
      <c r="B1022" s="4">
        <v>2</v>
      </c>
    </row>
    <row r="1023" spans="1:2" x14ac:dyDescent="0.25">
      <c r="A1023" s="2" t="s">
        <v>466</v>
      </c>
      <c r="B1023" s="4">
        <v>3</v>
      </c>
    </row>
    <row r="1024" spans="1:2" x14ac:dyDescent="0.25">
      <c r="A1024" s="3" t="s">
        <v>56</v>
      </c>
      <c r="B1024" s="4">
        <v>2</v>
      </c>
    </row>
    <row r="1025" spans="1:2" x14ac:dyDescent="0.25">
      <c r="A1025" s="3" t="s">
        <v>100</v>
      </c>
      <c r="B1025" s="4">
        <v>1</v>
      </c>
    </row>
    <row r="1026" spans="1:2" x14ac:dyDescent="0.25">
      <c r="A1026" s="2" t="s">
        <v>222</v>
      </c>
      <c r="B1026" s="4">
        <v>21</v>
      </c>
    </row>
    <row r="1027" spans="1:2" x14ac:dyDescent="0.25">
      <c r="A1027" s="3" t="s">
        <v>659</v>
      </c>
      <c r="B1027" s="4">
        <v>2</v>
      </c>
    </row>
    <row r="1028" spans="1:2" x14ac:dyDescent="0.25">
      <c r="A1028" s="3" t="s">
        <v>114</v>
      </c>
      <c r="B1028" s="4">
        <v>1</v>
      </c>
    </row>
    <row r="1029" spans="1:2" x14ac:dyDescent="0.25">
      <c r="A1029" s="3" t="s">
        <v>36</v>
      </c>
      <c r="B1029" s="4">
        <v>17</v>
      </c>
    </row>
    <row r="1030" spans="1:2" x14ac:dyDescent="0.25">
      <c r="A1030" s="3" t="s">
        <v>31</v>
      </c>
      <c r="B1030" s="4">
        <v>1</v>
      </c>
    </row>
    <row r="1031" spans="1:2" x14ac:dyDescent="0.25">
      <c r="A1031" s="2" t="s">
        <v>91</v>
      </c>
      <c r="B1031" s="4">
        <v>23</v>
      </c>
    </row>
    <row r="1032" spans="1:2" x14ac:dyDescent="0.25">
      <c r="A1032" s="3" t="s">
        <v>92</v>
      </c>
      <c r="B1032" s="4">
        <v>18</v>
      </c>
    </row>
    <row r="1033" spans="1:2" x14ac:dyDescent="0.25">
      <c r="A1033" s="3" t="s">
        <v>262</v>
      </c>
      <c r="B1033" s="4">
        <v>1</v>
      </c>
    </row>
    <row r="1034" spans="1:2" x14ac:dyDescent="0.25">
      <c r="A1034" s="3" t="s">
        <v>9</v>
      </c>
      <c r="B1034" s="4">
        <v>4</v>
      </c>
    </row>
    <row r="1035" spans="1:2" x14ac:dyDescent="0.25">
      <c r="A1035" s="2" t="s">
        <v>328</v>
      </c>
      <c r="B1035" s="4">
        <v>6</v>
      </c>
    </row>
    <row r="1036" spans="1:2" x14ac:dyDescent="0.25">
      <c r="A1036" s="3" t="s">
        <v>57</v>
      </c>
      <c r="B1036" s="4">
        <v>2</v>
      </c>
    </row>
    <row r="1037" spans="1:2" x14ac:dyDescent="0.25">
      <c r="A1037" s="3" t="s">
        <v>312</v>
      </c>
      <c r="B1037" s="4">
        <v>1</v>
      </c>
    </row>
    <row r="1038" spans="1:2" x14ac:dyDescent="0.25">
      <c r="A1038" s="3" t="s">
        <v>210</v>
      </c>
      <c r="B1038" s="4">
        <v>1</v>
      </c>
    </row>
    <row r="1039" spans="1:2" x14ac:dyDescent="0.25">
      <c r="A1039" s="3" t="s">
        <v>350</v>
      </c>
      <c r="B1039" s="4">
        <v>2</v>
      </c>
    </row>
    <row r="1040" spans="1:2" x14ac:dyDescent="0.25">
      <c r="A1040" s="2" t="s">
        <v>303</v>
      </c>
      <c r="B1040" s="4">
        <v>5</v>
      </c>
    </row>
    <row r="1041" spans="1:2" x14ac:dyDescent="0.25">
      <c r="A1041" s="3" t="s">
        <v>18</v>
      </c>
      <c r="B1041" s="4">
        <v>2</v>
      </c>
    </row>
    <row r="1042" spans="1:2" x14ac:dyDescent="0.25">
      <c r="A1042" s="3" t="s">
        <v>7</v>
      </c>
      <c r="B1042" s="4">
        <v>3</v>
      </c>
    </row>
    <row r="1043" spans="1:2" x14ac:dyDescent="0.25">
      <c r="A1043" s="2" t="s">
        <v>11</v>
      </c>
      <c r="B1043" s="4">
        <v>2</v>
      </c>
    </row>
    <row r="1044" spans="1:2" x14ac:dyDescent="0.25">
      <c r="A1044" s="3" t="s">
        <v>5</v>
      </c>
      <c r="B1044" s="4">
        <v>2</v>
      </c>
    </row>
    <row r="1045" spans="1:2" x14ac:dyDescent="0.25">
      <c r="A1045" s="2" t="s">
        <v>315</v>
      </c>
      <c r="B1045" s="4">
        <v>5</v>
      </c>
    </row>
    <row r="1046" spans="1:2" x14ac:dyDescent="0.25">
      <c r="A1046" s="3" t="s">
        <v>56</v>
      </c>
      <c r="B1046" s="4">
        <v>2</v>
      </c>
    </row>
    <row r="1047" spans="1:2" x14ac:dyDescent="0.25">
      <c r="A1047" s="3" t="s">
        <v>47</v>
      </c>
      <c r="B1047" s="4">
        <v>1</v>
      </c>
    </row>
    <row r="1048" spans="1:2" x14ac:dyDescent="0.25">
      <c r="A1048" s="3" t="s">
        <v>100</v>
      </c>
      <c r="B1048" s="4">
        <v>2</v>
      </c>
    </row>
    <row r="1049" spans="1:2" x14ac:dyDescent="0.25">
      <c r="A1049" s="2" t="s">
        <v>276</v>
      </c>
      <c r="B1049" s="4">
        <v>21</v>
      </c>
    </row>
    <row r="1050" spans="1:2" x14ac:dyDescent="0.25">
      <c r="A1050" s="3" t="s">
        <v>659</v>
      </c>
      <c r="B1050" s="4">
        <v>1</v>
      </c>
    </row>
    <row r="1051" spans="1:2" x14ac:dyDescent="0.25">
      <c r="A1051" s="3" t="s">
        <v>652</v>
      </c>
      <c r="B1051" s="4">
        <v>2</v>
      </c>
    </row>
    <row r="1052" spans="1:2" x14ac:dyDescent="0.25">
      <c r="A1052" s="3" t="s">
        <v>114</v>
      </c>
      <c r="B1052" s="4">
        <v>1</v>
      </c>
    </row>
    <row r="1053" spans="1:2" x14ac:dyDescent="0.25">
      <c r="A1053" s="3" t="s">
        <v>36</v>
      </c>
      <c r="B1053" s="4">
        <v>16</v>
      </c>
    </row>
    <row r="1054" spans="1:2" x14ac:dyDescent="0.25">
      <c r="A1054" s="3" t="s">
        <v>31</v>
      </c>
      <c r="B1054" s="4">
        <v>1</v>
      </c>
    </row>
    <row r="1055" spans="1:2" x14ac:dyDescent="0.25">
      <c r="A1055" s="2" t="s">
        <v>58</v>
      </c>
      <c r="B1055" s="4">
        <v>20</v>
      </c>
    </row>
    <row r="1056" spans="1:2" x14ac:dyDescent="0.25">
      <c r="A1056" s="3" t="s">
        <v>22</v>
      </c>
      <c r="B1056" s="4">
        <v>13</v>
      </c>
    </row>
    <row r="1057" spans="1:2" x14ac:dyDescent="0.25">
      <c r="A1057" s="3" t="s">
        <v>20</v>
      </c>
      <c r="B1057" s="4">
        <v>6</v>
      </c>
    </row>
    <row r="1058" spans="1:2" x14ac:dyDescent="0.25">
      <c r="A1058" s="3" t="s">
        <v>89</v>
      </c>
      <c r="B1058" s="4">
        <v>1</v>
      </c>
    </row>
    <row r="1059" spans="1:2" x14ac:dyDescent="0.25">
      <c r="A1059" s="2" t="s">
        <v>338</v>
      </c>
      <c r="B1059" s="4">
        <v>6</v>
      </c>
    </row>
    <row r="1060" spans="1:2" x14ac:dyDescent="0.25">
      <c r="A1060" s="3" t="s">
        <v>18</v>
      </c>
      <c r="B1060" s="4">
        <v>2</v>
      </c>
    </row>
    <row r="1061" spans="1:2" x14ac:dyDescent="0.25">
      <c r="A1061" s="3" t="s">
        <v>7</v>
      </c>
      <c r="B1061" s="4">
        <v>4</v>
      </c>
    </row>
    <row r="1062" spans="1:2" x14ac:dyDescent="0.25">
      <c r="A1062" s="2" t="s">
        <v>443</v>
      </c>
      <c r="B1062" s="4">
        <v>4</v>
      </c>
    </row>
    <row r="1063" spans="1:2" x14ac:dyDescent="0.25">
      <c r="A1063" s="3" t="s">
        <v>44</v>
      </c>
      <c r="B1063" s="4">
        <v>4</v>
      </c>
    </row>
    <row r="1064" spans="1:2" x14ac:dyDescent="0.25">
      <c r="A1064" s="2" t="s">
        <v>75</v>
      </c>
      <c r="B1064" s="4">
        <v>10</v>
      </c>
    </row>
    <row r="1065" spans="1:2" x14ac:dyDescent="0.25">
      <c r="A1065" s="3" t="s">
        <v>76</v>
      </c>
      <c r="B1065" s="4">
        <v>3</v>
      </c>
    </row>
    <row r="1066" spans="1:2" x14ac:dyDescent="0.25">
      <c r="A1066" s="3" t="s">
        <v>56</v>
      </c>
      <c r="B1066" s="4">
        <v>1</v>
      </c>
    </row>
    <row r="1067" spans="1:2" x14ac:dyDescent="0.25">
      <c r="A1067" s="3" t="s">
        <v>47</v>
      </c>
      <c r="B1067" s="4">
        <v>3</v>
      </c>
    </row>
    <row r="1068" spans="1:2" x14ac:dyDescent="0.25">
      <c r="A1068" s="3" t="s">
        <v>100</v>
      </c>
      <c r="B1068" s="4">
        <v>3</v>
      </c>
    </row>
    <row r="1069" spans="1:2" x14ac:dyDescent="0.25">
      <c r="A1069" s="2" t="s">
        <v>206</v>
      </c>
      <c r="B1069" s="4">
        <v>38</v>
      </c>
    </row>
    <row r="1070" spans="1:2" x14ac:dyDescent="0.25">
      <c r="A1070" s="3" t="s">
        <v>48</v>
      </c>
      <c r="B1070" s="4">
        <v>37</v>
      </c>
    </row>
    <row r="1071" spans="1:2" x14ac:dyDescent="0.25">
      <c r="A1071" s="3" t="s">
        <v>154</v>
      </c>
      <c r="B1071" s="4">
        <v>1</v>
      </c>
    </row>
    <row r="1072" spans="1:2" x14ac:dyDescent="0.25">
      <c r="A1072" s="2" t="s">
        <v>342</v>
      </c>
      <c r="B1072" s="4">
        <v>25</v>
      </c>
    </row>
    <row r="1073" spans="1:2" x14ac:dyDescent="0.25">
      <c r="A1073" s="3" t="s">
        <v>659</v>
      </c>
      <c r="B1073" s="4">
        <v>1</v>
      </c>
    </row>
    <row r="1074" spans="1:2" x14ac:dyDescent="0.25">
      <c r="A1074" s="3" t="s">
        <v>652</v>
      </c>
      <c r="B1074" s="4">
        <v>2</v>
      </c>
    </row>
    <row r="1075" spans="1:2" x14ac:dyDescent="0.25">
      <c r="A1075" s="3" t="s">
        <v>114</v>
      </c>
      <c r="B1075" s="4">
        <v>1</v>
      </c>
    </row>
    <row r="1076" spans="1:2" x14ac:dyDescent="0.25">
      <c r="A1076" s="3" t="s">
        <v>36</v>
      </c>
      <c r="B1076" s="4">
        <v>20</v>
      </c>
    </row>
    <row r="1077" spans="1:2" x14ac:dyDescent="0.25">
      <c r="A1077" s="3" t="s">
        <v>31</v>
      </c>
      <c r="B1077" s="4">
        <v>1</v>
      </c>
    </row>
    <row r="1078" spans="1:2" x14ac:dyDescent="0.25">
      <c r="A1078" s="2" t="s">
        <v>129</v>
      </c>
      <c r="B1078" s="4">
        <v>24</v>
      </c>
    </row>
    <row r="1079" spans="1:2" x14ac:dyDescent="0.25">
      <c r="A1079" s="3" t="s">
        <v>22</v>
      </c>
      <c r="B1079" s="4">
        <v>2</v>
      </c>
    </row>
    <row r="1080" spans="1:2" x14ac:dyDescent="0.25">
      <c r="A1080" s="3" t="s">
        <v>92</v>
      </c>
      <c r="B1080" s="4">
        <v>16</v>
      </c>
    </row>
    <row r="1081" spans="1:2" x14ac:dyDescent="0.25">
      <c r="A1081" s="3" t="s">
        <v>20</v>
      </c>
      <c r="B1081" s="4">
        <v>1</v>
      </c>
    </row>
    <row r="1082" spans="1:2" x14ac:dyDescent="0.25">
      <c r="A1082" s="3" t="s">
        <v>262</v>
      </c>
      <c r="B1082" s="4">
        <v>1</v>
      </c>
    </row>
    <row r="1083" spans="1:2" x14ac:dyDescent="0.25">
      <c r="A1083" s="3" t="s">
        <v>9</v>
      </c>
      <c r="B1083" s="4">
        <v>4</v>
      </c>
    </row>
    <row r="1084" spans="1:2" x14ac:dyDescent="0.25">
      <c r="A1084" s="2" t="s">
        <v>344</v>
      </c>
      <c r="B1084" s="4">
        <v>6</v>
      </c>
    </row>
    <row r="1085" spans="1:2" x14ac:dyDescent="0.25">
      <c r="A1085" s="3" t="s">
        <v>18</v>
      </c>
      <c r="B1085" s="4">
        <v>2</v>
      </c>
    </row>
    <row r="1086" spans="1:2" x14ac:dyDescent="0.25">
      <c r="A1086" s="3" t="s">
        <v>7</v>
      </c>
      <c r="B1086" s="4">
        <v>4</v>
      </c>
    </row>
    <row r="1087" spans="1:2" x14ac:dyDescent="0.25">
      <c r="A1087" s="2" t="s">
        <v>378</v>
      </c>
      <c r="B1087" s="4">
        <v>3</v>
      </c>
    </row>
    <row r="1088" spans="1:2" x14ac:dyDescent="0.25">
      <c r="A1088" s="3" t="s">
        <v>5</v>
      </c>
      <c r="B1088" s="4">
        <v>2</v>
      </c>
    </row>
    <row r="1089" spans="1:2" x14ac:dyDescent="0.25">
      <c r="A1089" s="3" t="s">
        <v>2</v>
      </c>
      <c r="B1089" s="4">
        <v>1</v>
      </c>
    </row>
    <row r="1090" spans="1:2" x14ac:dyDescent="0.25">
      <c r="A1090" s="2" t="s">
        <v>150</v>
      </c>
      <c r="B1090" s="4">
        <v>10</v>
      </c>
    </row>
    <row r="1091" spans="1:2" x14ac:dyDescent="0.25">
      <c r="A1091" s="3" t="s">
        <v>56</v>
      </c>
      <c r="B1091" s="4">
        <v>5</v>
      </c>
    </row>
    <row r="1092" spans="1:2" x14ac:dyDescent="0.25">
      <c r="A1092" s="3" t="s">
        <v>100</v>
      </c>
      <c r="B1092" s="4">
        <v>5</v>
      </c>
    </row>
    <row r="1093" spans="1:2" x14ac:dyDescent="0.25">
      <c r="A1093" s="2" t="s">
        <v>653</v>
      </c>
      <c r="B1093" s="4">
        <v>5</v>
      </c>
    </row>
    <row r="1094" spans="1:2" x14ac:dyDescent="0.25">
      <c r="A1094" s="3" t="s">
        <v>48</v>
      </c>
      <c r="B1094" s="4">
        <v>5</v>
      </c>
    </row>
    <row r="1095" spans="1:2" x14ac:dyDescent="0.25">
      <c r="A1095" s="2" t="s">
        <v>147</v>
      </c>
      <c r="B1095" s="4">
        <v>11</v>
      </c>
    </row>
    <row r="1096" spans="1:2" x14ac:dyDescent="0.25">
      <c r="A1096" s="3" t="s">
        <v>652</v>
      </c>
      <c r="B1096" s="4">
        <v>2</v>
      </c>
    </row>
    <row r="1097" spans="1:2" x14ac:dyDescent="0.25">
      <c r="A1097" s="3" t="s">
        <v>36</v>
      </c>
      <c r="B1097" s="4">
        <v>8</v>
      </c>
    </row>
    <row r="1098" spans="1:2" x14ac:dyDescent="0.25">
      <c r="A1098" s="3" t="s">
        <v>300</v>
      </c>
      <c r="B1098" s="4">
        <v>1</v>
      </c>
    </row>
    <row r="1099" spans="1:2" x14ac:dyDescent="0.25">
      <c r="A1099" s="2" t="s">
        <v>95</v>
      </c>
      <c r="B1099" s="4">
        <v>11</v>
      </c>
    </row>
    <row r="1100" spans="1:2" x14ac:dyDescent="0.25">
      <c r="A1100" s="3" t="s">
        <v>22</v>
      </c>
      <c r="B1100" s="4">
        <v>8</v>
      </c>
    </row>
    <row r="1101" spans="1:2" x14ac:dyDescent="0.25">
      <c r="A1101" s="3" t="s">
        <v>20</v>
      </c>
      <c r="B1101" s="4">
        <v>2</v>
      </c>
    </row>
    <row r="1102" spans="1:2" x14ac:dyDescent="0.25">
      <c r="A1102" s="3" t="s">
        <v>89</v>
      </c>
      <c r="B1102" s="4">
        <v>1</v>
      </c>
    </row>
    <row r="1103" spans="1:2" x14ac:dyDescent="0.25">
      <c r="A1103" s="2" t="s">
        <v>486</v>
      </c>
      <c r="B1103" s="4">
        <v>4</v>
      </c>
    </row>
    <row r="1104" spans="1:2" x14ac:dyDescent="0.25">
      <c r="A1104" s="3" t="s">
        <v>18</v>
      </c>
      <c r="B1104" s="4">
        <v>2</v>
      </c>
    </row>
    <row r="1105" spans="1:2" x14ac:dyDescent="0.25">
      <c r="A1105" s="3" t="s">
        <v>7</v>
      </c>
      <c r="B1105" s="4">
        <v>2</v>
      </c>
    </row>
    <row r="1106" spans="1:2" x14ac:dyDescent="0.25">
      <c r="A1106" s="2" t="s">
        <v>221</v>
      </c>
      <c r="B1106" s="4">
        <v>12</v>
      </c>
    </row>
    <row r="1107" spans="1:2" x14ac:dyDescent="0.25">
      <c r="A1107" s="3" t="s">
        <v>48</v>
      </c>
      <c r="B1107" s="4">
        <v>11</v>
      </c>
    </row>
    <row r="1108" spans="1:2" x14ac:dyDescent="0.25">
      <c r="A1108" s="3" t="s">
        <v>154</v>
      </c>
      <c r="B1108" s="4">
        <v>1</v>
      </c>
    </row>
    <row r="1109" spans="1:2" x14ac:dyDescent="0.25">
      <c r="A1109" s="2" t="s">
        <v>258</v>
      </c>
      <c r="B1109" s="4">
        <v>20</v>
      </c>
    </row>
    <row r="1110" spans="1:2" x14ac:dyDescent="0.25">
      <c r="A1110" s="3" t="s">
        <v>659</v>
      </c>
      <c r="B1110" s="4">
        <v>1</v>
      </c>
    </row>
    <row r="1111" spans="1:2" x14ac:dyDescent="0.25">
      <c r="A1111" s="3" t="s">
        <v>652</v>
      </c>
      <c r="B1111" s="4">
        <v>2</v>
      </c>
    </row>
    <row r="1112" spans="1:2" x14ac:dyDescent="0.25">
      <c r="A1112" s="3" t="s">
        <v>114</v>
      </c>
      <c r="B1112" s="4">
        <v>1</v>
      </c>
    </row>
    <row r="1113" spans="1:2" x14ac:dyDescent="0.25">
      <c r="A1113" s="3" t="s">
        <v>36</v>
      </c>
      <c r="B1113" s="4">
        <v>15</v>
      </c>
    </row>
    <row r="1114" spans="1:2" x14ac:dyDescent="0.25">
      <c r="A1114" s="3" t="s">
        <v>31</v>
      </c>
      <c r="B1114" s="4">
        <v>1</v>
      </c>
    </row>
    <row r="1115" spans="1:2" x14ac:dyDescent="0.25">
      <c r="A1115" s="2" t="s">
        <v>283</v>
      </c>
      <c r="B1115" s="4">
        <v>17</v>
      </c>
    </row>
    <row r="1116" spans="1:2" x14ac:dyDescent="0.25">
      <c r="A1116" s="3" t="s">
        <v>92</v>
      </c>
      <c r="B1116" s="4">
        <v>12</v>
      </c>
    </row>
    <row r="1117" spans="1:2" x14ac:dyDescent="0.25">
      <c r="A1117" s="3" t="s">
        <v>262</v>
      </c>
      <c r="B1117" s="4">
        <v>1</v>
      </c>
    </row>
    <row r="1118" spans="1:2" x14ac:dyDescent="0.25">
      <c r="A1118" s="3" t="s">
        <v>9</v>
      </c>
      <c r="B1118" s="4">
        <v>4</v>
      </c>
    </row>
    <row r="1119" spans="1:2" x14ac:dyDescent="0.25">
      <c r="A1119" s="2" t="s">
        <v>386</v>
      </c>
      <c r="B1119" s="4">
        <v>5</v>
      </c>
    </row>
    <row r="1120" spans="1:2" x14ac:dyDescent="0.25">
      <c r="A1120" s="3" t="s">
        <v>18</v>
      </c>
      <c r="B1120" s="4">
        <v>2</v>
      </c>
    </row>
    <row r="1121" spans="1:2" x14ac:dyDescent="0.25">
      <c r="A1121" s="3" t="s">
        <v>7</v>
      </c>
      <c r="B1121" s="4">
        <v>3</v>
      </c>
    </row>
    <row r="1122" spans="1:2" x14ac:dyDescent="0.25">
      <c r="A1122" s="2" t="s">
        <v>376</v>
      </c>
      <c r="B1122" s="4">
        <v>8</v>
      </c>
    </row>
    <row r="1123" spans="1:2" x14ac:dyDescent="0.25">
      <c r="A1123" s="3" t="s">
        <v>5</v>
      </c>
      <c r="B1123" s="4">
        <v>4</v>
      </c>
    </row>
    <row r="1124" spans="1:2" x14ac:dyDescent="0.25">
      <c r="A1124" s="3" t="s">
        <v>377</v>
      </c>
      <c r="B1124" s="4">
        <v>1</v>
      </c>
    </row>
    <row r="1125" spans="1:2" x14ac:dyDescent="0.25">
      <c r="A1125" s="3" t="s">
        <v>2</v>
      </c>
      <c r="B1125" s="4">
        <v>3</v>
      </c>
    </row>
    <row r="1126" spans="1:2" x14ac:dyDescent="0.25">
      <c r="A1126" s="2" t="s">
        <v>371</v>
      </c>
      <c r="B1126" s="4">
        <v>4</v>
      </c>
    </row>
    <row r="1127" spans="1:2" x14ac:dyDescent="0.25">
      <c r="A1127" s="3" t="s">
        <v>56</v>
      </c>
      <c r="B1127" s="4">
        <v>2</v>
      </c>
    </row>
    <row r="1128" spans="1:2" x14ac:dyDescent="0.25">
      <c r="A1128" s="3" t="s">
        <v>100</v>
      </c>
      <c r="B1128" s="4">
        <v>2</v>
      </c>
    </row>
    <row r="1129" spans="1:2" x14ac:dyDescent="0.25">
      <c r="A1129" s="2" t="s">
        <v>120</v>
      </c>
      <c r="B1129" s="4">
        <v>17</v>
      </c>
    </row>
    <row r="1130" spans="1:2" x14ac:dyDescent="0.25">
      <c r="A1130" s="3" t="s">
        <v>652</v>
      </c>
      <c r="B1130" s="4">
        <v>1</v>
      </c>
    </row>
    <row r="1131" spans="1:2" x14ac:dyDescent="0.25">
      <c r="A1131" s="3" t="s">
        <v>114</v>
      </c>
      <c r="B1131" s="4">
        <v>1</v>
      </c>
    </row>
    <row r="1132" spans="1:2" x14ac:dyDescent="0.25">
      <c r="A1132" s="3" t="s">
        <v>36</v>
      </c>
      <c r="B1132" s="4">
        <v>14</v>
      </c>
    </row>
    <row r="1133" spans="1:2" x14ac:dyDescent="0.25">
      <c r="A1133" s="3" t="s">
        <v>31</v>
      </c>
      <c r="B1133" s="4">
        <v>1</v>
      </c>
    </row>
    <row r="1134" spans="1:2" x14ac:dyDescent="0.25">
      <c r="A1134" s="2" t="s">
        <v>21</v>
      </c>
      <c r="B1134" s="4">
        <v>15</v>
      </c>
    </row>
    <row r="1135" spans="1:2" x14ac:dyDescent="0.25">
      <c r="A1135" s="3" t="s">
        <v>22</v>
      </c>
      <c r="B1135" s="4">
        <v>10</v>
      </c>
    </row>
    <row r="1136" spans="1:2" x14ac:dyDescent="0.25">
      <c r="A1136" s="3" t="s">
        <v>20</v>
      </c>
      <c r="B1136" s="4">
        <v>5</v>
      </c>
    </row>
    <row r="1137" spans="1:2" x14ac:dyDescent="0.25">
      <c r="A1137" s="2" t="s">
        <v>513</v>
      </c>
      <c r="B1137" s="4">
        <v>5</v>
      </c>
    </row>
    <row r="1138" spans="1:2" x14ac:dyDescent="0.25">
      <c r="A1138" s="3" t="s">
        <v>18</v>
      </c>
      <c r="B1138" s="4">
        <v>2</v>
      </c>
    </row>
    <row r="1139" spans="1:2" x14ac:dyDescent="0.25">
      <c r="A1139" s="3" t="s">
        <v>7</v>
      </c>
      <c r="B1139" s="4">
        <v>3</v>
      </c>
    </row>
    <row r="1140" spans="1:2" x14ac:dyDescent="0.25">
      <c r="A1140" s="2" t="s">
        <v>419</v>
      </c>
      <c r="B1140" s="4">
        <v>4</v>
      </c>
    </row>
    <row r="1141" spans="1:2" x14ac:dyDescent="0.25">
      <c r="A1141" s="3" t="s">
        <v>44</v>
      </c>
      <c r="B1141" s="4">
        <v>4</v>
      </c>
    </row>
    <row r="1142" spans="1:2" x14ac:dyDescent="0.25">
      <c r="A1142" s="2" t="s">
        <v>390</v>
      </c>
      <c r="B1142" s="4">
        <v>2</v>
      </c>
    </row>
    <row r="1143" spans="1:2" x14ac:dyDescent="0.25">
      <c r="A1143" s="3" t="s">
        <v>76</v>
      </c>
      <c r="B1143" s="4">
        <v>1</v>
      </c>
    </row>
    <row r="1144" spans="1:2" x14ac:dyDescent="0.25">
      <c r="A1144" s="3" t="s">
        <v>47</v>
      </c>
      <c r="B1144" s="4">
        <v>1</v>
      </c>
    </row>
    <row r="1145" spans="1:2" x14ac:dyDescent="0.25">
      <c r="A1145" s="2" t="s">
        <v>62</v>
      </c>
      <c r="B1145" s="4">
        <v>27</v>
      </c>
    </row>
    <row r="1146" spans="1:2" x14ac:dyDescent="0.25">
      <c r="A1146" s="3" t="s">
        <v>48</v>
      </c>
      <c r="B1146" s="4">
        <v>26</v>
      </c>
    </row>
    <row r="1147" spans="1:2" x14ac:dyDescent="0.25">
      <c r="A1147" s="3" t="s">
        <v>154</v>
      </c>
      <c r="B1147" s="4">
        <v>1</v>
      </c>
    </row>
    <row r="1148" spans="1:2" x14ac:dyDescent="0.25">
      <c r="A1148" s="2" t="s">
        <v>108</v>
      </c>
      <c r="B1148" s="4">
        <v>18</v>
      </c>
    </row>
    <row r="1149" spans="1:2" x14ac:dyDescent="0.25">
      <c r="A1149" s="3" t="s">
        <v>659</v>
      </c>
      <c r="B1149" s="4">
        <v>1</v>
      </c>
    </row>
    <row r="1150" spans="1:2" x14ac:dyDescent="0.25">
      <c r="A1150" s="3" t="s">
        <v>652</v>
      </c>
      <c r="B1150" s="4">
        <v>1</v>
      </c>
    </row>
    <row r="1151" spans="1:2" x14ac:dyDescent="0.25">
      <c r="A1151" s="3" t="s">
        <v>114</v>
      </c>
      <c r="B1151" s="4">
        <v>1</v>
      </c>
    </row>
    <row r="1152" spans="1:2" x14ac:dyDescent="0.25">
      <c r="A1152" s="3" t="s">
        <v>36</v>
      </c>
      <c r="B1152" s="4">
        <v>14</v>
      </c>
    </row>
    <row r="1153" spans="1:2" x14ac:dyDescent="0.25">
      <c r="A1153" s="3" t="s">
        <v>31</v>
      </c>
      <c r="B1153" s="4">
        <v>1</v>
      </c>
    </row>
    <row r="1154" spans="1:2" x14ac:dyDescent="0.25">
      <c r="A1154" s="2" t="s">
        <v>143</v>
      </c>
      <c r="B1154" s="4">
        <v>20</v>
      </c>
    </row>
    <row r="1155" spans="1:2" x14ac:dyDescent="0.25">
      <c r="A1155" s="3" t="s">
        <v>92</v>
      </c>
      <c r="B1155" s="4">
        <v>15</v>
      </c>
    </row>
    <row r="1156" spans="1:2" x14ac:dyDescent="0.25">
      <c r="A1156" s="3" t="s">
        <v>262</v>
      </c>
      <c r="B1156" s="4">
        <v>1</v>
      </c>
    </row>
    <row r="1157" spans="1:2" x14ac:dyDescent="0.25">
      <c r="A1157" s="3" t="s">
        <v>9</v>
      </c>
      <c r="B1157" s="4">
        <v>4</v>
      </c>
    </row>
    <row r="1158" spans="1:2" x14ac:dyDescent="0.25">
      <c r="A1158" s="2" t="s">
        <v>540</v>
      </c>
      <c r="B1158" s="4">
        <v>8</v>
      </c>
    </row>
    <row r="1159" spans="1:2" x14ac:dyDescent="0.25">
      <c r="A1159" s="3" t="s">
        <v>57</v>
      </c>
      <c r="B1159" s="4">
        <v>2</v>
      </c>
    </row>
    <row r="1160" spans="1:2" x14ac:dyDescent="0.25">
      <c r="A1160" s="3" t="s">
        <v>312</v>
      </c>
      <c r="B1160" s="4">
        <v>2</v>
      </c>
    </row>
    <row r="1161" spans="1:2" x14ac:dyDescent="0.25">
      <c r="A1161" s="3" t="s">
        <v>210</v>
      </c>
      <c r="B1161" s="4">
        <v>1</v>
      </c>
    </row>
    <row r="1162" spans="1:2" x14ac:dyDescent="0.25">
      <c r="A1162" s="3" t="s">
        <v>350</v>
      </c>
      <c r="B1162" s="4">
        <v>3</v>
      </c>
    </row>
    <row r="1163" spans="1:2" x14ac:dyDescent="0.25">
      <c r="A1163" s="2" t="s">
        <v>330</v>
      </c>
      <c r="B1163" s="4">
        <v>6</v>
      </c>
    </row>
    <row r="1164" spans="1:2" x14ac:dyDescent="0.25">
      <c r="A1164" s="3" t="s">
        <v>625</v>
      </c>
      <c r="B1164" s="4">
        <v>1</v>
      </c>
    </row>
    <row r="1165" spans="1:2" x14ac:dyDescent="0.25">
      <c r="A1165" s="3" t="s">
        <v>18</v>
      </c>
      <c r="B1165" s="4">
        <v>1</v>
      </c>
    </row>
    <row r="1166" spans="1:2" x14ac:dyDescent="0.25">
      <c r="A1166" s="3" t="s">
        <v>7</v>
      </c>
      <c r="B1166" s="4">
        <v>4</v>
      </c>
    </row>
    <row r="1167" spans="1:2" x14ac:dyDescent="0.25">
      <c r="A1167" s="2" t="s">
        <v>401</v>
      </c>
      <c r="B1167" s="4">
        <v>6</v>
      </c>
    </row>
    <row r="1168" spans="1:2" x14ac:dyDescent="0.25">
      <c r="A1168" s="3" t="s">
        <v>5</v>
      </c>
      <c r="B1168" s="4">
        <v>4</v>
      </c>
    </row>
    <row r="1169" spans="1:2" x14ac:dyDescent="0.25">
      <c r="A1169" s="3" t="s">
        <v>268</v>
      </c>
      <c r="B1169" s="4">
        <v>1</v>
      </c>
    </row>
    <row r="1170" spans="1:2" x14ac:dyDescent="0.25">
      <c r="A1170" s="3" t="s">
        <v>2</v>
      </c>
      <c r="B1170" s="4">
        <v>1</v>
      </c>
    </row>
    <row r="1171" spans="1:2" x14ac:dyDescent="0.25">
      <c r="A1171" s="2" t="s">
        <v>427</v>
      </c>
      <c r="B1171" s="4">
        <v>11</v>
      </c>
    </row>
    <row r="1172" spans="1:2" x14ac:dyDescent="0.25">
      <c r="A1172" s="3" t="s">
        <v>76</v>
      </c>
      <c r="B1172" s="4">
        <v>1</v>
      </c>
    </row>
    <row r="1173" spans="1:2" x14ac:dyDescent="0.25">
      <c r="A1173" s="3" t="s">
        <v>56</v>
      </c>
      <c r="B1173" s="4">
        <v>4</v>
      </c>
    </row>
    <row r="1174" spans="1:2" x14ac:dyDescent="0.25">
      <c r="A1174" s="3" t="s">
        <v>100</v>
      </c>
      <c r="B1174" s="4">
        <v>6</v>
      </c>
    </row>
    <row r="1175" spans="1:2" x14ac:dyDescent="0.25">
      <c r="A1175" s="2" t="s">
        <v>54</v>
      </c>
      <c r="B1175" s="4">
        <v>21</v>
      </c>
    </row>
    <row r="1176" spans="1:2" x14ac:dyDescent="0.25">
      <c r="A1176" s="3" t="s">
        <v>652</v>
      </c>
      <c r="B1176" s="4">
        <v>4</v>
      </c>
    </row>
    <row r="1177" spans="1:2" x14ac:dyDescent="0.25">
      <c r="A1177" s="3" t="s">
        <v>114</v>
      </c>
      <c r="B1177" s="4">
        <v>1</v>
      </c>
    </row>
    <row r="1178" spans="1:2" x14ac:dyDescent="0.25">
      <c r="A1178" s="3" t="s">
        <v>36</v>
      </c>
      <c r="B1178" s="4">
        <v>15</v>
      </c>
    </row>
    <row r="1179" spans="1:2" x14ac:dyDescent="0.25">
      <c r="A1179" s="3" t="s">
        <v>31</v>
      </c>
      <c r="B1179" s="4">
        <v>1</v>
      </c>
    </row>
    <row r="1180" spans="1:2" x14ac:dyDescent="0.25">
      <c r="A1180" s="2" t="s">
        <v>33</v>
      </c>
      <c r="B1180" s="4">
        <v>20</v>
      </c>
    </row>
    <row r="1181" spans="1:2" x14ac:dyDescent="0.25">
      <c r="A1181" s="3" t="s">
        <v>22</v>
      </c>
      <c r="B1181" s="4">
        <v>14</v>
      </c>
    </row>
    <row r="1182" spans="1:2" x14ac:dyDescent="0.25">
      <c r="A1182" s="3" t="s">
        <v>20</v>
      </c>
      <c r="B1182" s="4">
        <v>5</v>
      </c>
    </row>
    <row r="1183" spans="1:2" x14ac:dyDescent="0.25">
      <c r="A1183" s="3" t="s">
        <v>89</v>
      </c>
      <c r="B1183" s="4">
        <v>1</v>
      </c>
    </row>
    <row r="1184" spans="1:2" x14ac:dyDescent="0.25">
      <c r="A1184" s="2" t="s">
        <v>618</v>
      </c>
      <c r="B1184" s="4">
        <v>6</v>
      </c>
    </row>
    <row r="1185" spans="1:2" x14ac:dyDescent="0.25">
      <c r="A1185" s="3" t="s">
        <v>57</v>
      </c>
      <c r="B1185" s="4">
        <v>1</v>
      </c>
    </row>
    <row r="1186" spans="1:2" x14ac:dyDescent="0.25">
      <c r="A1186" s="3" t="s">
        <v>312</v>
      </c>
      <c r="B1186" s="4">
        <v>1</v>
      </c>
    </row>
    <row r="1187" spans="1:2" x14ac:dyDescent="0.25">
      <c r="A1187" s="3" t="s">
        <v>431</v>
      </c>
      <c r="B1187" s="4">
        <v>1</v>
      </c>
    </row>
    <row r="1188" spans="1:2" x14ac:dyDescent="0.25">
      <c r="A1188" s="3" t="s">
        <v>210</v>
      </c>
      <c r="B1188" s="4">
        <v>2</v>
      </c>
    </row>
    <row r="1189" spans="1:2" x14ac:dyDescent="0.25">
      <c r="A1189" s="3" t="s">
        <v>350</v>
      </c>
      <c r="B1189" s="4">
        <v>1</v>
      </c>
    </row>
    <row r="1190" spans="1:2" x14ac:dyDescent="0.25">
      <c r="A1190" s="2" t="s">
        <v>110</v>
      </c>
      <c r="B1190" s="4">
        <v>5</v>
      </c>
    </row>
    <row r="1191" spans="1:2" x14ac:dyDescent="0.25">
      <c r="A1191" s="3" t="s">
        <v>18</v>
      </c>
      <c r="B1191" s="4">
        <v>2</v>
      </c>
    </row>
    <row r="1192" spans="1:2" x14ac:dyDescent="0.25">
      <c r="A1192" s="3" t="s">
        <v>7</v>
      </c>
      <c r="B1192" s="4">
        <v>3</v>
      </c>
    </row>
    <row r="1193" spans="1:2" x14ac:dyDescent="0.25">
      <c r="A1193" s="2" t="s">
        <v>247</v>
      </c>
      <c r="B1193" s="4">
        <v>2</v>
      </c>
    </row>
    <row r="1194" spans="1:2" x14ac:dyDescent="0.25">
      <c r="A1194" s="3" t="s">
        <v>44</v>
      </c>
      <c r="B1194" s="4">
        <v>2</v>
      </c>
    </row>
    <row r="1195" spans="1:2" x14ac:dyDescent="0.25">
      <c r="A1195" s="2" t="s">
        <v>94</v>
      </c>
      <c r="B1195" s="4">
        <v>7</v>
      </c>
    </row>
    <row r="1196" spans="1:2" x14ac:dyDescent="0.25">
      <c r="A1196" s="3" t="s">
        <v>76</v>
      </c>
      <c r="B1196" s="4">
        <v>3</v>
      </c>
    </row>
    <row r="1197" spans="1:2" x14ac:dyDescent="0.25">
      <c r="A1197" s="3" t="s">
        <v>47</v>
      </c>
      <c r="B1197" s="4">
        <v>1</v>
      </c>
    </row>
    <row r="1198" spans="1:2" x14ac:dyDescent="0.25">
      <c r="A1198" s="3" t="s">
        <v>100</v>
      </c>
      <c r="B1198" s="4">
        <v>2</v>
      </c>
    </row>
    <row r="1199" spans="1:2" x14ac:dyDescent="0.25">
      <c r="A1199" s="3" t="s">
        <v>53</v>
      </c>
      <c r="B1199" s="4">
        <v>1</v>
      </c>
    </row>
    <row r="1200" spans="1:2" x14ac:dyDescent="0.25">
      <c r="A1200" s="2" t="s">
        <v>225</v>
      </c>
      <c r="B1200" s="4">
        <v>35</v>
      </c>
    </row>
    <row r="1201" spans="1:2" x14ac:dyDescent="0.25">
      <c r="A1201" s="3" t="s">
        <v>48</v>
      </c>
      <c r="B1201" s="4">
        <v>34</v>
      </c>
    </row>
    <row r="1202" spans="1:2" x14ac:dyDescent="0.25">
      <c r="A1202" s="3" t="s">
        <v>154</v>
      </c>
      <c r="B1202" s="4">
        <v>1</v>
      </c>
    </row>
    <row r="1203" spans="1:2" x14ac:dyDescent="0.25">
      <c r="A1203" s="2" t="s">
        <v>98</v>
      </c>
      <c r="B1203" s="4">
        <v>12</v>
      </c>
    </row>
    <row r="1204" spans="1:2" x14ac:dyDescent="0.25">
      <c r="A1204" s="3" t="s">
        <v>114</v>
      </c>
      <c r="B1204" s="4">
        <v>1</v>
      </c>
    </row>
    <row r="1205" spans="1:2" x14ac:dyDescent="0.25">
      <c r="A1205" s="3" t="s">
        <v>36</v>
      </c>
      <c r="B1205" s="4">
        <v>10</v>
      </c>
    </row>
    <row r="1206" spans="1:2" x14ac:dyDescent="0.25">
      <c r="A1206" s="3" t="s">
        <v>300</v>
      </c>
      <c r="B1206" s="4">
        <v>1</v>
      </c>
    </row>
    <row r="1207" spans="1:2" x14ac:dyDescent="0.25">
      <c r="A1207" s="2" t="s">
        <v>74</v>
      </c>
      <c r="B1207" s="4">
        <v>10</v>
      </c>
    </row>
    <row r="1208" spans="1:2" x14ac:dyDescent="0.25">
      <c r="A1208" s="3" t="s">
        <v>22</v>
      </c>
      <c r="B1208" s="4">
        <v>6</v>
      </c>
    </row>
    <row r="1209" spans="1:2" x14ac:dyDescent="0.25">
      <c r="A1209" s="3" t="s">
        <v>20</v>
      </c>
      <c r="B1209" s="4">
        <v>3</v>
      </c>
    </row>
    <row r="1210" spans="1:2" x14ac:dyDescent="0.25">
      <c r="A1210" s="3" t="s">
        <v>89</v>
      </c>
      <c r="B1210" s="4">
        <v>1</v>
      </c>
    </row>
    <row r="1211" spans="1:2" x14ac:dyDescent="0.25">
      <c r="A1211" s="2" t="s">
        <v>298</v>
      </c>
      <c r="B1211" s="4">
        <v>5</v>
      </c>
    </row>
    <row r="1212" spans="1:2" x14ac:dyDescent="0.25">
      <c r="A1212" s="3" t="s">
        <v>18</v>
      </c>
      <c r="B1212" s="4">
        <v>2</v>
      </c>
    </row>
    <row r="1213" spans="1:2" x14ac:dyDescent="0.25">
      <c r="A1213" s="3" t="s">
        <v>7</v>
      </c>
      <c r="B1213" s="4">
        <v>3</v>
      </c>
    </row>
    <row r="1214" spans="1:2" x14ac:dyDescent="0.25">
      <c r="A1214" s="2" t="s">
        <v>590</v>
      </c>
      <c r="B1214" s="4">
        <v>1</v>
      </c>
    </row>
    <row r="1215" spans="1:2" x14ac:dyDescent="0.25">
      <c r="A1215" s="3" t="s">
        <v>44</v>
      </c>
      <c r="B1215" s="4">
        <v>1</v>
      </c>
    </row>
    <row r="1216" spans="1:2" x14ac:dyDescent="0.25">
      <c r="A1216" s="2" t="s">
        <v>191</v>
      </c>
      <c r="B1216" s="4">
        <v>2</v>
      </c>
    </row>
    <row r="1217" spans="1:2" x14ac:dyDescent="0.25">
      <c r="A1217" s="3" t="s">
        <v>76</v>
      </c>
      <c r="B1217" s="4">
        <v>1</v>
      </c>
    </row>
    <row r="1218" spans="1:2" x14ac:dyDescent="0.25">
      <c r="A1218" s="3" t="s">
        <v>47</v>
      </c>
      <c r="B1218" s="4">
        <v>1</v>
      </c>
    </row>
    <row r="1219" spans="1:2" x14ac:dyDescent="0.25">
      <c r="A1219" s="2" t="s">
        <v>192</v>
      </c>
      <c r="B1219" s="4">
        <v>17</v>
      </c>
    </row>
    <row r="1220" spans="1:2" x14ac:dyDescent="0.25">
      <c r="A1220" s="3" t="s">
        <v>48</v>
      </c>
      <c r="B1220" s="4">
        <v>16</v>
      </c>
    </row>
    <row r="1221" spans="1:2" x14ac:dyDescent="0.25">
      <c r="A1221" s="3" t="s">
        <v>154</v>
      </c>
      <c r="B1221" s="4">
        <v>1</v>
      </c>
    </row>
    <row r="1222" spans="1:2" x14ac:dyDescent="0.25">
      <c r="A1222" s="2" t="s">
        <v>142</v>
      </c>
      <c r="B1222" s="4">
        <v>16</v>
      </c>
    </row>
    <row r="1223" spans="1:2" x14ac:dyDescent="0.25">
      <c r="A1223" s="3" t="s">
        <v>659</v>
      </c>
      <c r="B1223" s="4">
        <v>2</v>
      </c>
    </row>
    <row r="1224" spans="1:2" x14ac:dyDescent="0.25">
      <c r="A1224" s="3" t="s">
        <v>114</v>
      </c>
      <c r="B1224" s="4">
        <v>1</v>
      </c>
    </row>
    <row r="1225" spans="1:2" x14ac:dyDescent="0.25">
      <c r="A1225" s="3" t="s">
        <v>36</v>
      </c>
      <c r="B1225" s="4">
        <v>12</v>
      </c>
    </row>
    <row r="1226" spans="1:2" x14ac:dyDescent="0.25">
      <c r="A1226" s="3" t="s">
        <v>31</v>
      </c>
      <c r="B1226" s="4">
        <v>1</v>
      </c>
    </row>
    <row r="1227" spans="1:2" x14ac:dyDescent="0.25">
      <c r="A1227" s="2" t="s">
        <v>79</v>
      </c>
      <c r="B1227" s="4">
        <v>19</v>
      </c>
    </row>
    <row r="1228" spans="1:2" x14ac:dyDescent="0.25">
      <c r="A1228" s="3" t="s">
        <v>92</v>
      </c>
      <c r="B1228" s="4">
        <v>13</v>
      </c>
    </row>
    <row r="1229" spans="1:2" x14ac:dyDescent="0.25">
      <c r="A1229" s="3" t="s">
        <v>262</v>
      </c>
      <c r="B1229" s="4">
        <v>1</v>
      </c>
    </row>
    <row r="1230" spans="1:2" x14ac:dyDescent="0.25">
      <c r="A1230" s="3" t="s">
        <v>9</v>
      </c>
      <c r="B1230" s="4">
        <v>4</v>
      </c>
    </row>
    <row r="1231" spans="1:2" x14ac:dyDescent="0.25">
      <c r="A1231" s="3" t="s">
        <v>36</v>
      </c>
      <c r="B1231" s="4">
        <v>1</v>
      </c>
    </row>
    <row r="1232" spans="1:2" x14ac:dyDescent="0.25">
      <c r="A1232" s="2" t="s">
        <v>181</v>
      </c>
      <c r="B1232" s="4">
        <v>9</v>
      </c>
    </row>
    <row r="1233" spans="1:2" x14ac:dyDescent="0.25">
      <c r="A1233" s="3" t="s">
        <v>57</v>
      </c>
      <c r="B1233" s="4">
        <v>2</v>
      </c>
    </row>
    <row r="1234" spans="1:2" x14ac:dyDescent="0.25">
      <c r="A1234" s="3" t="s">
        <v>312</v>
      </c>
      <c r="B1234" s="4">
        <v>2</v>
      </c>
    </row>
    <row r="1235" spans="1:2" x14ac:dyDescent="0.25">
      <c r="A1235" s="3" t="s">
        <v>431</v>
      </c>
      <c r="B1235" s="4">
        <v>1</v>
      </c>
    </row>
    <row r="1236" spans="1:2" x14ac:dyDescent="0.25">
      <c r="A1236" s="3" t="s">
        <v>210</v>
      </c>
      <c r="B1236" s="4">
        <v>2</v>
      </c>
    </row>
    <row r="1237" spans="1:2" x14ac:dyDescent="0.25">
      <c r="A1237" s="3" t="s">
        <v>350</v>
      </c>
      <c r="B1237" s="4">
        <v>2</v>
      </c>
    </row>
    <row r="1238" spans="1:2" x14ac:dyDescent="0.25">
      <c r="A1238" s="2" t="s">
        <v>128</v>
      </c>
      <c r="B1238" s="4">
        <v>5</v>
      </c>
    </row>
    <row r="1239" spans="1:2" x14ac:dyDescent="0.25">
      <c r="A1239" s="3" t="s">
        <v>18</v>
      </c>
      <c r="B1239" s="4">
        <v>2</v>
      </c>
    </row>
    <row r="1240" spans="1:2" x14ac:dyDescent="0.25">
      <c r="A1240" s="3" t="s">
        <v>7</v>
      </c>
      <c r="B1240" s="4">
        <v>3</v>
      </c>
    </row>
    <row r="1241" spans="1:2" x14ac:dyDescent="0.25">
      <c r="A1241" s="2" t="s">
        <v>445</v>
      </c>
      <c r="B1241" s="4">
        <v>7</v>
      </c>
    </row>
    <row r="1242" spans="1:2" x14ac:dyDescent="0.25">
      <c r="A1242" s="3" t="s">
        <v>5</v>
      </c>
      <c r="B1242" s="4">
        <v>6</v>
      </c>
    </row>
    <row r="1243" spans="1:2" x14ac:dyDescent="0.25">
      <c r="A1243" s="3" t="s">
        <v>333</v>
      </c>
      <c r="B1243" s="4">
        <v>1</v>
      </c>
    </row>
    <row r="1244" spans="1:2" x14ac:dyDescent="0.25">
      <c r="A1244" s="2" t="s">
        <v>383</v>
      </c>
      <c r="B1244" s="4">
        <v>5</v>
      </c>
    </row>
    <row r="1245" spans="1:2" x14ac:dyDescent="0.25">
      <c r="A1245" s="3" t="s">
        <v>56</v>
      </c>
      <c r="B1245" s="4">
        <v>2</v>
      </c>
    </row>
    <row r="1246" spans="1:2" x14ac:dyDescent="0.25">
      <c r="A1246" s="3" t="s">
        <v>100</v>
      </c>
      <c r="B1246" s="4">
        <v>3</v>
      </c>
    </row>
    <row r="1247" spans="1:2" x14ac:dyDescent="0.25">
      <c r="A1247" s="2" t="s">
        <v>224</v>
      </c>
      <c r="B1247" s="4">
        <v>22</v>
      </c>
    </row>
    <row r="1248" spans="1:2" x14ac:dyDescent="0.25">
      <c r="A1248" s="3" t="s">
        <v>652</v>
      </c>
      <c r="B1248" s="4">
        <v>2</v>
      </c>
    </row>
    <row r="1249" spans="1:2" x14ac:dyDescent="0.25">
      <c r="A1249" s="3" t="s">
        <v>114</v>
      </c>
      <c r="B1249" s="4">
        <v>1</v>
      </c>
    </row>
    <row r="1250" spans="1:2" x14ac:dyDescent="0.25">
      <c r="A1250" s="3" t="s">
        <v>36</v>
      </c>
      <c r="B1250" s="4">
        <v>18</v>
      </c>
    </row>
    <row r="1251" spans="1:2" x14ac:dyDescent="0.25">
      <c r="A1251" s="3" t="s">
        <v>31</v>
      </c>
      <c r="B1251" s="4">
        <v>1</v>
      </c>
    </row>
    <row r="1252" spans="1:2" x14ac:dyDescent="0.25">
      <c r="A1252" s="2" t="s">
        <v>115</v>
      </c>
      <c r="B1252" s="4">
        <v>23</v>
      </c>
    </row>
    <row r="1253" spans="1:2" x14ac:dyDescent="0.25">
      <c r="A1253" s="3" t="s">
        <v>22</v>
      </c>
      <c r="B1253" s="4">
        <v>16</v>
      </c>
    </row>
    <row r="1254" spans="1:2" x14ac:dyDescent="0.25">
      <c r="A1254" s="3" t="s">
        <v>20</v>
      </c>
      <c r="B1254" s="4">
        <v>7</v>
      </c>
    </row>
    <row r="1255" spans="1:2" x14ac:dyDescent="0.25">
      <c r="A1255" s="2" t="s">
        <v>410</v>
      </c>
      <c r="B1255" s="4">
        <v>9</v>
      </c>
    </row>
    <row r="1256" spans="1:2" x14ac:dyDescent="0.25">
      <c r="A1256" s="3" t="s">
        <v>57</v>
      </c>
      <c r="B1256" s="4">
        <v>2</v>
      </c>
    </row>
    <row r="1257" spans="1:2" x14ac:dyDescent="0.25">
      <c r="A1257" s="3" t="s">
        <v>70</v>
      </c>
      <c r="B1257" s="4">
        <v>1</v>
      </c>
    </row>
    <row r="1258" spans="1:2" x14ac:dyDescent="0.25">
      <c r="A1258" s="3" t="s">
        <v>312</v>
      </c>
      <c r="B1258" s="4">
        <v>2</v>
      </c>
    </row>
    <row r="1259" spans="1:2" x14ac:dyDescent="0.25">
      <c r="A1259" s="3" t="s">
        <v>431</v>
      </c>
      <c r="B1259" s="4">
        <v>1</v>
      </c>
    </row>
    <row r="1260" spans="1:2" x14ac:dyDescent="0.25">
      <c r="A1260" s="3" t="s">
        <v>210</v>
      </c>
      <c r="B1260" s="4">
        <v>1</v>
      </c>
    </row>
    <row r="1261" spans="1:2" x14ac:dyDescent="0.25">
      <c r="A1261" s="3" t="s">
        <v>350</v>
      </c>
      <c r="B1261" s="4">
        <v>2</v>
      </c>
    </row>
    <row r="1262" spans="1:2" x14ac:dyDescent="0.25">
      <c r="A1262" s="2" t="s">
        <v>409</v>
      </c>
      <c r="B1262" s="4">
        <v>5</v>
      </c>
    </row>
    <row r="1263" spans="1:2" x14ac:dyDescent="0.25">
      <c r="A1263" s="3" t="s">
        <v>18</v>
      </c>
      <c r="B1263" s="4">
        <v>2</v>
      </c>
    </row>
    <row r="1264" spans="1:2" x14ac:dyDescent="0.25">
      <c r="A1264" s="3" t="s">
        <v>7</v>
      </c>
      <c r="B1264" s="4">
        <v>3</v>
      </c>
    </row>
    <row r="1265" spans="1:2" x14ac:dyDescent="0.25">
      <c r="A1265" s="2" t="s">
        <v>588</v>
      </c>
      <c r="B1265" s="4">
        <v>2</v>
      </c>
    </row>
    <row r="1266" spans="1:2" x14ac:dyDescent="0.25">
      <c r="A1266" s="3" t="s">
        <v>44</v>
      </c>
      <c r="B1266" s="4">
        <v>2</v>
      </c>
    </row>
    <row r="1267" spans="1:2" x14ac:dyDescent="0.25">
      <c r="A1267" s="2" t="s">
        <v>158</v>
      </c>
      <c r="B1267" s="4">
        <v>8</v>
      </c>
    </row>
    <row r="1268" spans="1:2" x14ac:dyDescent="0.25">
      <c r="A1268" s="3" t="s">
        <v>76</v>
      </c>
      <c r="B1268" s="4">
        <v>4</v>
      </c>
    </row>
    <row r="1269" spans="1:2" x14ac:dyDescent="0.25">
      <c r="A1269" s="3" t="s">
        <v>47</v>
      </c>
      <c r="B1269" s="4">
        <v>3</v>
      </c>
    </row>
    <row r="1270" spans="1:2" x14ac:dyDescent="0.25">
      <c r="A1270" s="3" t="s">
        <v>53</v>
      </c>
      <c r="B1270" s="4">
        <v>1</v>
      </c>
    </row>
    <row r="1271" spans="1:2" x14ac:dyDescent="0.25">
      <c r="A1271" s="2" t="s">
        <v>164</v>
      </c>
      <c r="B1271" s="4">
        <v>44</v>
      </c>
    </row>
    <row r="1272" spans="1:2" x14ac:dyDescent="0.25">
      <c r="A1272" s="3" t="s">
        <v>48</v>
      </c>
      <c r="B1272" s="4">
        <v>43</v>
      </c>
    </row>
    <row r="1273" spans="1:2" x14ac:dyDescent="0.25">
      <c r="A1273" s="3" t="s">
        <v>154</v>
      </c>
      <c r="B1273" s="4">
        <v>1</v>
      </c>
    </row>
    <row r="1274" spans="1:2" x14ac:dyDescent="0.25">
      <c r="A1274" s="2" t="s">
        <v>148</v>
      </c>
      <c r="B1274" s="4">
        <v>18</v>
      </c>
    </row>
    <row r="1275" spans="1:2" x14ac:dyDescent="0.25">
      <c r="A1275" s="3" t="s">
        <v>114</v>
      </c>
      <c r="B1275" s="4">
        <v>1</v>
      </c>
    </row>
    <row r="1276" spans="1:2" x14ac:dyDescent="0.25">
      <c r="A1276" s="3" t="s">
        <v>36</v>
      </c>
      <c r="B1276" s="4">
        <v>16</v>
      </c>
    </row>
    <row r="1277" spans="1:2" x14ac:dyDescent="0.25">
      <c r="A1277" s="3" t="s">
        <v>31</v>
      </c>
      <c r="B1277" s="4">
        <v>1</v>
      </c>
    </row>
    <row r="1278" spans="1:2" x14ac:dyDescent="0.25">
      <c r="A1278" s="2" t="s">
        <v>96</v>
      </c>
      <c r="B1278" s="4">
        <v>21</v>
      </c>
    </row>
    <row r="1279" spans="1:2" x14ac:dyDescent="0.25">
      <c r="A1279" s="3" t="s">
        <v>92</v>
      </c>
      <c r="B1279" s="4">
        <v>16</v>
      </c>
    </row>
    <row r="1280" spans="1:2" x14ac:dyDescent="0.25">
      <c r="A1280" s="3" t="s">
        <v>262</v>
      </c>
      <c r="B1280" s="4">
        <v>1</v>
      </c>
    </row>
    <row r="1281" spans="1:2" x14ac:dyDescent="0.25">
      <c r="A1281" s="3" t="s">
        <v>9</v>
      </c>
      <c r="B1281" s="4">
        <v>4</v>
      </c>
    </row>
    <row r="1282" spans="1:2" x14ac:dyDescent="0.25">
      <c r="A1282" s="2" t="s">
        <v>594</v>
      </c>
      <c r="B1282" s="4">
        <v>4</v>
      </c>
    </row>
    <row r="1283" spans="1:2" x14ac:dyDescent="0.25">
      <c r="A1283" s="3" t="s">
        <v>57</v>
      </c>
      <c r="B1283" s="4">
        <v>1</v>
      </c>
    </row>
    <row r="1284" spans="1:2" x14ac:dyDescent="0.25">
      <c r="A1284" s="3" t="s">
        <v>312</v>
      </c>
      <c r="B1284" s="4">
        <v>1</v>
      </c>
    </row>
    <row r="1285" spans="1:2" x14ac:dyDescent="0.25">
      <c r="A1285" s="3" t="s">
        <v>210</v>
      </c>
      <c r="B1285" s="4">
        <v>1</v>
      </c>
    </row>
    <row r="1286" spans="1:2" x14ac:dyDescent="0.25">
      <c r="A1286" s="3" t="s">
        <v>350</v>
      </c>
      <c r="B1286" s="4">
        <v>1</v>
      </c>
    </row>
    <row r="1287" spans="1:2" x14ac:dyDescent="0.25">
      <c r="A1287" s="2" t="s">
        <v>141</v>
      </c>
      <c r="B1287" s="4">
        <v>6</v>
      </c>
    </row>
    <row r="1288" spans="1:2" x14ac:dyDescent="0.25">
      <c r="A1288" s="3" t="s">
        <v>18</v>
      </c>
      <c r="B1288" s="4">
        <v>2</v>
      </c>
    </row>
    <row r="1289" spans="1:2" x14ac:dyDescent="0.25">
      <c r="A1289" s="3" t="s">
        <v>7</v>
      </c>
      <c r="B1289" s="4">
        <v>4</v>
      </c>
    </row>
    <row r="1290" spans="1:2" x14ac:dyDescent="0.25">
      <c r="A1290" s="2" t="s">
        <v>146</v>
      </c>
      <c r="B1290" s="4">
        <v>5</v>
      </c>
    </row>
    <row r="1291" spans="1:2" x14ac:dyDescent="0.25">
      <c r="A1291" s="3" t="s">
        <v>5</v>
      </c>
      <c r="B1291" s="4">
        <v>3</v>
      </c>
    </row>
    <row r="1292" spans="1:2" x14ac:dyDescent="0.25">
      <c r="A1292" s="3" t="s">
        <v>268</v>
      </c>
      <c r="B1292" s="4">
        <v>1</v>
      </c>
    </row>
    <row r="1293" spans="1:2" x14ac:dyDescent="0.25">
      <c r="A1293" s="3" t="s">
        <v>2</v>
      </c>
      <c r="B1293" s="4">
        <v>1</v>
      </c>
    </row>
    <row r="1294" spans="1:2" x14ac:dyDescent="0.25">
      <c r="A1294" s="2" t="s">
        <v>238</v>
      </c>
      <c r="B1294" s="4">
        <v>9</v>
      </c>
    </row>
    <row r="1295" spans="1:2" x14ac:dyDescent="0.25">
      <c r="A1295" s="3" t="s">
        <v>56</v>
      </c>
      <c r="B1295" s="4">
        <v>4</v>
      </c>
    </row>
    <row r="1296" spans="1:2" x14ac:dyDescent="0.25">
      <c r="A1296" s="3" t="s">
        <v>100</v>
      </c>
      <c r="B1296" s="4">
        <v>5</v>
      </c>
    </row>
    <row r="1297" spans="1:2" x14ac:dyDescent="0.25">
      <c r="A1297" s="2" t="s">
        <v>35</v>
      </c>
      <c r="B1297" s="4">
        <v>21</v>
      </c>
    </row>
    <row r="1298" spans="1:2" x14ac:dyDescent="0.25">
      <c r="A1298" s="3" t="s">
        <v>659</v>
      </c>
      <c r="B1298" s="4">
        <v>1</v>
      </c>
    </row>
    <row r="1299" spans="1:2" x14ac:dyDescent="0.25">
      <c r="A1299" s="3" t="s">
        <v>652</v>
      </c>
      <c r="B1299" s="4">
        <v>1</v>
      </c>
    </row>
    <row r="1300" spans="1:2" x14ac:dyDescent="0.25">
      <c r="A1300" s="3" t="s">
        <v>114</v>
      </c>
      <c r="B1300" s="4">
        <v>1</v>
      </c>
    </row>
    <row r="1301" spans="1:2" x14ac:dyDescent="0.25">
      <c r="A1301" s="3" t="s">
        <v>157</v>
      </c>
      <c r="B1301" s="4">
        <v>2</v>
      </c>
    </row>
    <row r="1302" spans="1:2" x14ac:dyDescent="0.25">
      <c r="A1302" s="3" t="s">
        <v>36</v>
      </c>
      <c r="B1302" s="4">
        <v>15</v>
      </c>
    </row>
    <row r="1303" spans="1:2" x14ac:dyDescent="0.25">
      <c r="A1303" s="3" t="s">
        <v>31</v>
      </c>
      <c r="B1303" s="4">
        <v>1</v>
      </c>
    </row>
    <row r="1304" spans="1:2" x14ac:dyDescent="0.25">
      <c r="A1304" s="2" t="s">
        <v>50</v>
      </c>
      <c r="B1304" s="4">
        <v>18</v>
      </c>
    </row>
    <row r="1305" spans="1:2" x14ac:dyDescent="0.25">
      <c r="A1305" s="3" t="s">
        <v>22</v>
      </c>
      <c r="B1305" s="4">
        <v>12</v>
      </c>
    </row>
    <row r="1306" spans="1:2" x14ac:dyDescent="0.25">
      <c r="A1306" s="3" t="s">
        <v>20</v>
      </c>
      <c r="B1306" s="4">
        <v>6</v>
      </c>
    </row>
    <row r="1307" spans="1:2" x14ac:dyDescent="0.25">
      <c r="A1307" s="2" t="s">
        <v>155</v>
      </c>
      <c r="B1307" s="4">
        <v>5</v>
      </c>
    </row>
    <row r="1308" spans="1:2" x14ac:dyDescent="0.25">
      <c r="A1308" s="3" t="s">
        <v>18</v>
      </c>
      <c r="B1308" s="4">
        <v>2</v>
      </c>
    </row>
    <row r="1309" spans="1:2" x14ac:dyDescent="0.25">
      <c r="A1309" s="3" t="s">
        <v>7</v>
      </c>
      <c r="B1309" s="4">
        <v>3</v>
      </c>
    </row>
    <row r="1310" spans="1:2" x14ac:dyDescent="0.25">
      <c r="A1310" s="2" t="s">
        <v>63</v>
      </c>
      <c r="B1310" s="4">
        <v>3</v>
      </c>
    </row>
    <row r="1311" spans="1:2" x14ac:dyDescent="0.25">
      <c r="A1311" s="3" t="s">
        <v>44</v>
      </c>
      <c r="B1311" s="4">
        <v>3</v>
      </c>
    </row>
    <row r="1312" spans="1:2" x14ac:dyDescent="0.25">
      <c r="A1312" s="2" t="s">
        <v>140</v>
      </c>
      <c r="B1312" s="4">
        <v>4</v>
      </c>
    </row>
    <row r="1313" spans="1:2" x14ac:dyDescent="0.25">
      <c r="A1313" s="3" t="s">
        <v>76</v>
      </c>
      <c r="B1313" s="4">
        <v>1</v>
      </c>
    </row>
    <row r="1314" spans="1:2" x14ac:dyDescent="0.25">
      <c r="A1314" s="3" t="s">
        <v>56</v>
      </c>
      <c r="B1314" s="4">
        <v>1</v>
      </c>
    </row>
    <row r="1315" spans="1:2" x14ac:dyDescent="0.25">
      <c r="A1315" s="3" t="s">
        <v>47</v>
      </c>
      <c r="B1315" s="4">
        <v>1</v>
      </c>
    </row>
    <row r="1316" spans="1:2" x14ac:dyDescent="0.25">
      <c r="A1316" s="3" t="s">
        <v>100</v>
      </c>
      <c r="B1316" s="4">
        <v>1</v>
      </c>
    </row>
    <row r="1317" spans="1:2" x14ac:dyDescent="0.25">
      <c r="A1317" s="2" t="s">
        <v>121</v>
      </c>
      <c r="B1317" s="4">
        <v>37</v>
      </c>
    </row>
    <row r="1318" spans="1:2" x14ac:dyDescent="0.25">
      <c r="A1318" s="3" t="s">
        <v>48</v>
      </c>
      <c r="B1318" s="4">
        <v>36</v>
      </c>
    </row>
    <row r="1319" spans="1:2" x14ac:dyDescent="0.25">
      <c r="A1319" s="3" t="s">
        <v>154</v>
      </c>
      <c r="B1319" s="4">
        <v>1</v>
      </c>
    </row>
    <row r="1320" spans="1:2" x14ac:dyDescent="0.25">
      <c r="A1320" s="2" t="s">
        <v>81</v>
      </c>
      <c r="B1320" s="4">
        <v>19</v>
      </c>
    </row>
    <row r="1321" spans="1:2" x14ac:dyDescent="0.25">
      <c r="A1321" s="3" t="s">
        <v>652</v>
      </c>
      <c r="B1321" s="4">
        <v>2</v>
      </c>
    </row>
    <row r="1322" spans="1:2" x14ac:dyDescent="0.25">
      <c r="A1322" s="3" t="s">
        <v>114</v>
      </c>
      <c r="B1322" s="4">
        <v>1</v>
      </c>
    </row>
    <row r="1323" spans="1:2" x14ac:dyDescent="0.25">
      <c r="A1323" s="3" t="s">
        <v>36</v>
      </c>
      <c r="B1323" s="4">
        <v>15</v>
      </c>
    </row>
    <row r="1324" spans="1:2" x14ac:dyDescent="0.25">
      <c r="A1324" s="3" t="s">
        <v>31</v>
      </c>
      <c r="B1324" s="4">
        <v>1</v>
      </c>
    </row>
    <row r="1325" spans="1:2" x14ac:dyDescent="0.25">
      <c r="A1325" s="2" t="s">
        <v>38</v>
      </c>
      <c r="B1325" s="4">
        <v>20</v>
      </c>
    </row>
    <row r="1326" spans="1:2" x14ac:dyDescent="0.25">
      <c r="A1326" s="3" t="s">
        <v>22</v>
      </c>
      <c r="B1326" s="4">
        <v>14</v>
      </c>
    </row>
    <row r="1327" spans="1:2" x14ac:dyDescent="0.25">
      <c r="A1327" s="3" t="s">
        <v>20</v>
      </c>
      <c r="B1327" s="4">
        <v>6</v>
      </c>
    </row>
    <row r="1328" spans="1:2" x14ac:dyDescent="0.25">
      <c r="A1328" s="2" t="s">
        <v>69</v>
      </c>
      <c r="B1328" s="4">
        <v>10</v>
      </c>
    </row>
    <row r="1329" spans="1:2" x14ac:dyDescent="0.25">
      <c r="A1329" s="3" t="s">
        <v>57</v>
      </c>
      <c r="B1329" s="4">
        <v>2</v>
      </c>
    </row>
    <row r="1330" spans="1:2" x14ac:dyDescent="0.25">
      <c r="A1330" s="3" t="s">
        <v>70</v>
      </c>
      <c r="B1330" s="4">
        <v>1</v>
      </c>
    </row>
    <row r="1331" spans="1:2" x14ac:dyDescent="0.25">
      <c r="A1331" s="3" t="s">
        <v>312</v>
      </c>
      <c r="B1331" s="4">
        <v>2</v>
      </c>
    </row>
    <row r="1332" spans="1:2" x14ac:dyDescent="0.25">
      <c r="A1332" s="3" t="s">
        <v>431</v>
      </c>
      <c r="B1332" s="4">
        <v>1</v>
      </c>
    </row>
    <row r="1333" spans="1:2" x14ac:dyDescent="0.25">
      <c r="A1333" s="3" t="s">
        <v>210</v>
      </c>
      <c r="B1333" s="4">
        <v>2</v>
      </c>
    </row>
    <row r="1334" spans="1:2" x14ac:dyDescent="0.25">
      <c r="A1334" s="3" t="s">
        <v>350</v>
      </c>
      <c r="B1334" s="4">
        <v>2</v>
      </c>
    </row>
    <row r="1335" spans="1:2" x14ac:dyDescent="0.25">
      <c r="A1335" s="2" t="s">
        <v>358</v>
      </c>
      <c r="B1335" s="4">
        <v>6</v>
      </c>
    </row>
    <row r="1336" spans="1:2" x14ac:dyDescent="0.25">
      <c r="A1336" s="3" t="s">
        <v>18</v>
      </c>
      <c r="B1336" s="4">
        <v>2</v>
      </c>
    </row>
    <row r="1337" spans="1:2" x14ac:dyDescent="0.25">
      <c r="A1337" s="3" t="s">
        <v>7</v>
      </c>
      <c r="B1337" s="4">
        <v>4</v>
      </c>
    </row>
    <row r="1338" spans="1:2" x14ac:dyDescent="0.25">
      <c r="A1338" s="2" t="s">
        <v>43</v>
      </c>
      <c r="B1338" s="4">
        <v>5</v>
      </c>
    </row>
    <row r="1339" spans="1:2" x14ac:dyDescent="0.25">
      <c r="A1339" s="3" t="s">
        <v>44</v>
      </c>
      <c r="B1339" s="4">
        <v>5</v>
      </c>
    </row>
    <row r="1340" spans="1:2" x14ac:dyDescent="0.25">
      <c r="A1340" s="2" t="s">
        <v>46</v>
      </c>
      <c r="B1340" s="4">
        <v>7</v>
      </c>
    </row>
    <row r="1341" spans="1:2" x14ac:dyDescent="0.25">
      <c r="A1341" s="3" t="s">
        <v>76</v>
      </c>
      <c r="B1341" s="4">
        <v>2</v>
      </c>
    </row>
    <row r="1342" spans="1:2" x14ac:dyDescent="0.25">
      <c r="A1342" s="3" t="s">
        <v>56</v>
      </c>
      <c r="B1342" s="4">
        <v>1</v>
      </c>
    </row>
    <row r="1343" spans="1:2" x14ac:dyDescent="0.25">
      <c r="A1343" s="3" t="s">
        <v>47</v>
      </c>
      <c r="B1343" s="4">
        <v>2</v>
      </c>
    </row>
    <row r="1344" spans="1:2" x14ac:dyDescent="0.25">
      <c r="A1344" s="3" t="s">
        <v>100</v>
      </c>
      <c r="B1344" s="4">
        <v>1</v>
      </c>
    </row>
    <row r="1345" spans="1:2" x14ac:dyDescent="0.25">
      <c r="A1345" s="3" t="s">
        <v>53</v>
      </c>
      <c r="B1345" s="4">
        <v>1</v>
      </c>
    </row>
    <row r="1346" spans="1:2" x14ac:dyDescent="0.25">
      <c r="A1346" s="2" t="s">
        <v>119</v>
      </c>
      <c r="B1346" s="4">
        <v>32</v>
      </c>
    </row>
    <row r="1347" spans="1:2" x14ac:dyDescent="0.25">
      <c r="A1347" s="3" t="s">
        <v>48</v>
      </c>
      <c r="B1347" s="4">
        <v>31</v>
      </c>
    </row>
    <row r="1348" spans="1:2" x14ac:dyDescent="0.25">
      <c r="A1348" s="3" t="s">
        <v>154</v>
      </c>
      <c r="B1348" s="4">
        <v>1</v>
      </c>
    </row>
    <row r="1349" spans="1:2" x14ac:dyDescent="0.25">
      <c r="A1349" s="2" t="s">
        <v>261</v>
      </c>
      <c r="B1349" s="4">
        <v>23</v>
      </c>
    </row>
    <row r="1350" spans="1:2" x14ac:dyDescent="0.25">
      <c r="A1350" s="3" t="s">
        <v>659</v>
      </c>
      <c r="B1350" s="4">
        <v>2</v>
      </c>
    </row>
    <row r="1351" spans="1:2" x14ac:dyDescent="0.25">
      <c r="A1351" s="3" t="s">
        <v>652</v>
      </c>
      <c r="B1351" s="4">
        <v>2</v>
      </c>
    </row>
    <row r="1352" spans="1:2" x14ac:dyDescent="0.25">
      <c r="A1352" s="3" t="s">
        <v>114</v>
      </c>
      <c r="B1352" s="4">
        <v>1</v>
      </c>
    </row>
    <row r="1353" spans="1:2" x14ac:dyDescent="0.25">
      <c r="A1353" s="3" t="s">
        <v>36</v>
      </c>
      <c r="B1353" s="4">
        <v>17</v>
      </c>
    </row>
    <row r="1354" spans="1:2" x14ac:dyDescent="0.25">
      <c r="A1354" s="3" t="s">
        <v>31</v>
      </c>
      <c r="B1354" s="4">
        <v>1</v>
      </c>
    </row>
    <row r="1355" spans="1:2" x14ac:dyDescent="0.25">
      <c r="A1355" s="2" t="s">
        <v>301</v>
      </c>
      <c r="B1355" s="4">
        <v>23</v>
      </c>
    </row>
    <row r="1356" spans="1:2" x14ac:dyDescent="0.25">
      <c r="A1356" s="3" t="s">
        <v>92</v>
      </c>
      <c r="B1356" s="4">
        <v>18</v>
      </c>
    </row>
    <row r="1357" spans="1:2" x14ac:dyDescent="0.25">
      <c r="A1357" s="3" t="s">
        <v>262</v>
      </c>
      <c r="B1357" s="4">
        <v>1</v>
      </c>
    </row>
    <row r="1358" spans="1:2" x14ac:dyDescent="0.25">
      <c r="A1358" s="3" t="s">
        <v>9</v>
      </c>
      <c r="B1358" s="4">
        <v>4</v>
      </c>
    </row>
    <row r="1359" spans="1:2" x14ac:dyDescent="0.25">
      <c r="A1359" s="2" t="s">
        <v>490</v>
      </c>
      <c r="B1359" s="4">
        <v>4</v>
      </c>
    </row>
    <row r="1360" spans="1:2" x14ac:dyDescent="0.25">
      <c r="A1360" s="3" t="s">
        <v>57</v>
      </c>
      <c r="B1360" s="4">
        <v>1</v>
      </c>
    </row>
    <row r="1361" spans="1:2" x14ac:dyDescent="0.25">
      <c r="A1361" s="3" t="s">
        <v>312</v>
      </c>
      <c r="B1361" s="4">
        <v>1</v>
      </c>
    </row>
    <row r="1362" spans="1:2" x14ac:dyDescent="0.25">
      <c r="A1362" s="3" t="s">
        <v>210</v>
      </c>
      <c r="B1362" s="4">
        <v>1</v>
      </c>
    </row>
    <row r="1363" spans="1:2" x14ac:dyDescent="0.25">
      <c r="A1363" s="3" t="s">
        <v>350</v>
      </c>
      <c r="B1363" s="4">
        <v>1</v>
      </c>
    </row>
    <row r="1364" spans="1:2" x14ac:dyDescent="0.25">
      <c r="A1364" s="2" t="s">
        <v>643</v>
      </c>
      <c r="B1364" s="4">
        <v>5</v>
      </c>
    </row>
    <row r="1365" spans="1:2" x14ac:dyDescent="0.25">
      <c r="A1365" s="3" t="s">
        <v>18</v>
      </c>
      <c r="B1365" s="4">
        <v>2</v>
      </c>
    </row>
    <row r="1366" spans="1:2" x14ac:dyDescent="0.25">
      <c r="A1366" s="3" t="s">
        <v>7</v>
      </c>
      <c r="B1366" s="4">
        <v>3</v>
      </c>
    </row>
    <row r="1367" spans="1:2" x14ac:dyDescent="0.25">
      <c r="A1367" s="2" t="s">
        <v>553</v>
      </c>
      <c r="B1367" s="4">
        <v>1</v>
      </c>
    </row>
    <row r="1368" spans="1:2" x14ac:dyDescent="0.25">
      <c r="A1368" s="3" t="s">
        <v>5</v>
      </c>
      <c r="B1368" s="4">
        <v>1</v>
      </c>
    </row>
    <row r="1369" spans="1:2" x14ac:dyDescent="0.25">
      <c r="A1369" s="2" t="s">
        <v>617</v>
      </c>
      <c r="B1369" s="4">
        <v>5</v>
      </c>
    </row>
    <row r="1370" spans="1:2" x14ac:dyDescent="0.25">
      <c r="A1370" s="3" t="s">
        <v>76</v>
      </c>
      <c r="B1370" s="4">
        <v>1</v>
      </c>
    </row>
    <row r="1371" spans="1:2" x14ac:dyDescent="0.25">
      <c r="A1371" s="3" t="s">
        <v>56</v>
      </c>
      <c r="B1371" s="4">
        <v>2</v>
      </c>
    </row>
    <row r="1372" spans="1:2" x14ac:dyDescent="0.25">
      <c r="A1372" s="3" t="s">
        <v>100</v>
      </c>
      <c r="B1372" s="4">
        <v>2</v>
      </c>
    </row>
    <row r="1373" spans="1:2" x14ac:dyDescent="0.25">
      <c r="A1373" s="2" t="s">
        <v>230</v>
      </c>
      <c r="B1373" s="4">
        <v>21</v>
      </c>
    </row>
    <row r="1374" spans="1:2" x14ac:dyDescent="0.25">
      <c r="A1374" s="3" t="s">
        <v>659</v>
      </c>
      <c r="B1374" s="4">
        <v>1</v>
      </c>
    </row>
    <row r="1375" spans="1:2" x14ac:dyDescent="0.25">
      <c r="A1375" s="3" t="s">
        <v>652</v>
      </c>
      <c r="B1375" s="4">
        <v>3</v>
      </c>
    </row>
    <row r="1376" spans="1:2" x14ac:dyDescent="0.25">
      <c r="A1376" s="3" t="s">
        <v>114</v>
      </c>
      <c r="B1376" s="4">
        <v>1</v>
      </c>
    </row>
    <row r="1377" spans="1:2" x14ac:dyDescent="0.25">
      <c r="A1377" s="3" t="s">
        <v>36</v>
      </c>
      <c r="B1377" s="4">
        <v>15</v>
      </c>
    </row>
    <row r="1378" spans="1:2" x14ac:dyDescent="0.25">
      <c r="A1378" s="3" t="s">
        <v>300</v>
      </c>
      <c r="B1378" s="4">
        <v>1</v>
      </c>
    </row>
    <row r="1379" spans="1:2" x14ac:dyDescent="0.25">
      <c r="A1379" s="2" t="s">
        <v>236</v>
      </c>
      <c r="B1379" s="4">
        <v>19</v>
      </c>
    </row>
    <row r="1380" spans="1:2" x14ac:dyDescent="0.25">
      <c r="A1380" s="3" t="s">
        <v>92</v>
      </c>
      <c r="B1380" s="4">
        <v>15</v>
      </c>
    </row>
    <row r="1381" spans="1:2" x14ac:dyDescent="0.25">
      <c r="A1381" s="3" t="s">
        <v>9</v>
      </c>
      <c r="B1381" s="4">
        <v>4</v>
      </c>
    </row>
    <row r="1382" spans="1:2" x14ac:dyDescent="0.25">
      <c r="A1382" s="2" t="s">
        <v>254</v>
      </c>
      <c r="B1382" s="4">
        <v>7</v>
      </c>
    </row>
    <row r="1383" spans="1:2" x14ac:dyDescent="0.25">
      <c r="A1383" s="3" t="s">
        <v>57</v>
      </c>
      <c r="B1383" s="4">
        <v>2</v>
      </c>
    </row>
    <row r="1384" spans="1:2" x14ac:dyDescent="0.25">
      <c r="A1384" s="3" t="s">
        <v>312</v>
      </c>
      <c r="B1384" s="4">
        <v>2</v>
      </c>
    </row>
    <row r="1385" spans="1:2" x14ac:dyDescent="0.25">
      <c r="A1385" s="3" t="s">
        <v>210</v>
      </c>
      <c r="B1385" s="4">
        <v>1</v>
      </c>
    </row>
    <row r="1386" spans="1:2" x14ac:dyDescent="0.25">
      <c r="A1386" s="3" t="s">
        <v>350</v>
      </c>
      <c r="B1386" s="4">
        <v>2</v>
      </c>
    </row>
    <row r="1387" spans="1:2" x14ac:dyDescent="0.25">
      <c r="A1387" s="2" t="s">
        <v>65</v>
      </c>
      <c r="B1387" s="4">
        <v>5</v>
      </c>
    </row>
    <row r="1388" spans="1:2" x14ac:dyDescent="0.25">
      <c r="A1388" s="3" t="s">
        <v>18</v>
      </c>
      <c r="B1388" s="4">
        <v>2</v>
      </c>
    </row>
    <row r="1389" spans="1:2" x14ac:dyDescent="0.25">
      <c r="A1389" s="3" t="s">
        <v>7</v>
      </c>
      <c r="B1389" s="4">
        <v>3</v>
      </c>
    </row>
    <row r="1390" spans="1:2" x14ac:dyDescent="0.25">
      <c r="A1390" s="2" t="s">
        <v>595</v>
      </c>
      <c r="B1390" s="4">
        <v>5</v>
      </c>
    </row>
    <row r="1391" spans="1:2" x14ac:dyDescent="0.25">
      <c r="A1391" s="3" t="s">
        <v>5</v>
      </c>
      <c r="B1391" s="4">
        <v>2</v>
      </c>
    </row>
    <row r="1392" spans="1:2" x14ac:dyDescent="0.25">
      <c r="A1392" s="3" t="s">
        <v>377</v>
      </c>
      <c r="B1392" s="4">
        <v>2</v>
      </c>
    </row>
    <row r="1393" spans="1:2" x14ac:dyDescent="0.25">
      <c r="A1393" s="3" t="s">
        <v>2</v>
      </c>
      <c r="B1393" s="4">
        <v>1</v>
      </c>
    </row>
    <row r="1394" spans="1:2" x14ac:dyDescent="0.25">
      <c r="A1394" s="2" t="s">
        <v>107</v>
      </c>
      <c r="B1394" s="4">
        <v>6</v>
      </c>
    </row>
    <row r="1395" spans="1:2" x14ac:dyDescent="0.25">
      <c r="A1395" s="3" t="s">
        <v>56</v>
      </c>
      <c r="B1395" s="4">
        <v>3</v>
      </c>
    </row>
    <row r="1396" spans="1:2" x14ac:dyDescent="0.25">
      <c r="A1396" s="3" t="s">
        <v>100</v>
      </c>
      <c r="B1396" s="4">
        <v>3</v>
      </c>
    </row>
    <row r="1397" spans="1:2" x14ac:dyDescent="0.25">
      <c r="A1397" s="2" t="s">
        <v>165</v>
      </c>
      <c r="B1397" s="4">
        <v>26</v>
      </c>
    </row>
    <row r="1398" spans="1:2" x14ac:dyDescent="0.25">
      <c r="A1398" s="3" t="s">
        <v>659</v>
      </c>
      <c r="B1398" s="4">
        <v>1</v>
      </c>
    </row>
    <row r="1399" spans="1:2" x14ac:dyDescent="0.25">
      <c r="A1399" s="3" t="s">
        <v>114</v>
      </c>
      <c r="B1399" s="4">
        <v>1</v>
      </c>
    </row>
    <row r="1400" spans="1:2" x14ac:dyDescent="0.25">
      <c r="A1400" s="3" t="s">
        <v>36</v>
      </c>
      <c r="B1400" s="4">
        <v>23</v>
      </c>
    </row>
    <row r="1401" spans="1:2" x14ac:dyDescent="0.25">
      <c r="A1401" s="3" t="s">
        <v>31</v>
      </c>
      <c r="B1401" s="4">
        <v>1</v>
      </c>
    </row>
    <row r="1402" spans="1:2" x14ac:dyDescent="0.25">
      <c r="A1402" s="2" t="s">
        <v>118</v>
      </c>
      <c r="B1402" s="4">
        <v>31</v>
      </c>
    </row>
    <row r="1403" spans="1:2" x14ac:dyDescent="0.25">
      <c r="A1403" s="3" t="s">
        <v>22</v>
      </c>
      <c r="B1403" s="4">
        <v>20</v>
      </c>
    </row>
    <row r="1404" spans="1:2" x14ac:dyDescent="0.25">
      <c r="A1404" s="3" t="s">
        <v>20</v>
      </c>
      <c r="B1404" s="4">
        <v>10</v>
      </c>
    </row>
    <row r="1405" spans="1:2" x14ac:dyDescent="0.25">
      <c r="A1405" s="3" t="s">
        <v>89</v>
      </c>
      <c r="B1405" s="4">
        <v>1</v>
      </c>
    </row>
    <row r="1406" spans="1:2" x14ac:dyDescent="0.25">
      <c r="A1406" s="2" t="s">
        <v>517</v>
      </c>
      <c r="B1406" s="4">
        <v>6</v>
      </c>
    </row>
    <row r="1407" spans="1:2" x14ac:dyDescent="0.25">
      <c r="A1407" s="3" t="s">
        <v>57</v>
      </c>
      <c r="B1407" s="4">
        <v>1</v>
      </c>
    </row>
    <row r="1408" spans="1:2" x14ac:dyDescent="0.25">
      <c r="A1408" s="3" t="s">
        <v>70</v>
      </c>
      <c r="B1408" s="4">
        <v>1</v>
      </c>
    </row>
    <row r="1409" spans="1:2" x14ac:dyDescent="0.25">
      <c r="A1409" s="3" t="s">
        <v>312</v>
      </c>
      <c r="B1409" s="4">
        <v>1</v>
      </c>
    </row>
    <row r="1410" spans="1:2" x14ac:dyDescent="0.25">
      <c r="A1410" s="3" t="s">
        <v>210</v>
      </c>
      <c r="B1410" s="4">
        <v>1</v>
      </c>
    </row>
    <row r="1411" spans="1:2" x14ac:dyDescent="0.25">
      <c r="A1411" s="3" t="s">
        <v>350</v>
      </c>
      <c r="B1411" s="4">
        <v>2</v>
      </c>
    </row>
    <row r="1412" spans="1:2" x14ac:dyDescent="0.25">
      <c r="A1412" s="2" t="s">
        <v>359</v>
      </c>
      <c r="B1412" s="4">
        <v>7</v>
      </c>
    </row>
    <row r="1413" spans="1:2" x14ac:dyDescent="0.25">
      <c r="A1413" s="3" t="s">
        <v>18</v>
      </c>
      <c r="B1413" s="4">
        <v>2</v>
      </c>
    </row>
    <row r="1414" spans="1:2" x14ac:dyDescent="0.25">
      <c r="A1414" s="3" t="s">
        <v>7</v>
      </c>
      <c r="B1414" s="4">
        <v>5</v>
      </c>
    </row>
    <row r="1415" spans="1:2" x14ac:dyDescent="0.25">
      <c r="A1415" s="2" t="s">
        <v>257</v>
      </c>
      <c r="B1415" s="4">
        <v>7</v>
      </c>
    </row>
    <row r="1416" spans="1:2" x14ac:dyDescent="0.25">
      <c r="A1416" s="3" t="s">
        <v>44</v>
      </c>
      <c r="B1416" s="4">
        <v>7</v>
      </c>
    </row>
    <row r="1417" spans="1:2" x14ac:dyDescent="0.25">
      <c r="A1417" s="2" t="s">
        <v>323</v>
      </c>
      <c r="B1417" s="4">
        <v>8</v>
      </c>
    </row>
    <row r="1418" spans="1:2" x14ac:dyDescent="0.25">
      <c r="A1418" s="3" t="s">
        <v>76</v>
      </c>
      <c r="B1418" s="4">
        <v>3</v>
      </c>
    </row>
    <row r="1419" spans="1:2" x14ac:dyDescent="0.25">
      <c r="A1419" s="3" t="s">
        <v>100</v>
      </c>
      <c r="B1419" s="4">
        <v>4</v>
      </c>
    </row>
    <row r="1420" spans="1:2" x14ac:dyDescent="0.25">
      <c r="A1420" s="3" t="s">
        <v>53</v>
      </c>
      <c r="B1420" s="4">
        <v>1</v>
      </c>
    </row>
    <row r="1421" spans="1:2" x14ac:dyDescent="0.25">
      <c r="A1421" s="2" t="s">
        <v>243</v>
      </c>
      <c r="B1421" s="4">
        <v>63</v>
      </c>
    </row>
    <row r="1422" spans="1:2" x14ac:dyDescent="0.25">
      <c r="A1422" s="3" t="s">
        <v>48</v>
      </c>
      <c r="B1422" s="4">
        <v>62</v>
      </c>
    </row>
    <row r="1423" spans="1:2" x14ac:dyDescent="0.25">
      <c r="A1423" s="3" t="s">
        <v>154</v>
      </c>
      <c r="B1423" s="4">
        <v>1</v>
      </c>
    </row>
    <row r="1424" spans="1:2" x14ac:dyDescent="0.25">
      <c r="A1424" s="2" t="s">
        <v>416</v>
      </c>
      <c r="B1424" s="4">
        <v>10</v>
      </c>
    </row>
    <row r="1425" spans="1:2" x14ac:dyDescent="0.25">
      <c r="A1425" s="3" t="s">
        <v>36</v>
      </c>
      <c r="B1425" s="4">
        <v>9</v>
      </c>
    </row>
    <row r="1426" spans="1:2" x14ac:dyDescent="0.25">
      <c r="A1426" s="3" t="s">
        <v>300</v>
      </c>
      <c r="B1426" s="4">
        <v>1</v>
      </c>
    </row>
    <row r="1427" spans="1:2" x14ac:dyDescent="0.25">
      <c r="A1427" s="2" t="s">
        <v>68</v>
      </c>
      <c r="B1427" s="4">
        <v>14</v>
      </c>
    </row>
    <row r="1428" spans="1:2" x14ac:dyDescent="0.25">
      <c r="A1428" s="3" t="s">
        <v>22</v>
      </c>
      <c r="B1428" s="4">
        <v>10</v>
      </c>
    </row>
    <row r="1429" spans="1:2" x14ac:dyDescent="0.25">
      <c r="A1429" s="3" t="s">
        <v>20</v>
      </c>
      <c r="B1429" s="4">
        <v>3</v>
      </c>
    </row>
    <row r="1430" spans="1:2" x14ac:dyDescent="0.25">
      <c r="A1430" s="3" t="s">
        <v>89</v>
      </c>
      <c r="B1430" s="4">
        <v>1</v>
      </c>
    </row>
    <row r="1431" spans="1:2" x14ac:dyDescent="0.25">
      <c r="A1431" s="2" t="s">
        <v>405</v>
      </c>
      <c r="B1431" s="4">
        <v>5</v>
      </c>
    </row>
    <row r="1432" spans="1:2" x14ac:dyDescent="0.25">
      <c r="A1432" s="3" t="s">
        <v>18</v>
      </c>
      <c r="B1432" s="4">
        <v>2</v>
      </c>
    </row>
    <row r="1433" spans="1:2" x14ac:dyDescent="0.25">
      <c r="A1433" s="3" t="s">
        <v>7</v>
      </c>
      <c r="B1433" s="4">
        <v>3</v>
      </c>
    </row>
    <row r="1434" spans="1:2" x14ac:dyDescent="0.25">
      <c r="A1434" s="2" t="s">
        <v>343</v>
      </c>
      <c r="B1434" s="4">
        <v>1</v>
      </c>
    </row>
    <row r="1435" spans="1:2" x14ac:dyDescent="0.25">
      <c r="A1435" s="3" t="s">
        <v>44</v>
      </c>
      <c r="B1435" s="4">
        <v>1</v>
      </c>
    </row>
    <row r="1436" spans="1:2" x14ac:dyDescent="0.25">
      <c r="A1436" s="2" t="s">
        <v>64</v>
      </c>
      <c r="B1436" s="4">
        <v>21</v>
      </c>
    </row>
    <row r="1437" spans="1:2" x14ac:dyDescent="0.25">
      <c r="A1437" s="3" t="s">
        <v>48</v>
      </c>
      <c r="B1437" s="4">
        <v>20</v>
      </c>
    </row>
    <row r="1438" spans="1:2" x14ac:dyDescent="0.25">
      <c r="A1438" s="3" t="s">
        <v>154</v>
      </c>
      <c r="B1438" s="4">
        <v>1</v>
      </c>
    </row>
    <row r="1439" spans="1:2" x14ac:dyDescent="0.25">
      <c r="A1439" s="2" t="s">
        <v>692</v>
      </c>
      <c r="B1439" s="4">
        <v>17</v>
      </c>
    </row>
    <row r="1440" spans="1:2" x14ac:dyDescent="0.25">
      <c r="A1440" s="3" t="s">
        <v>652</v>
      </c>
      <c r="B1440" s="4">
        <v>1</v>
      </c>
    </row>
    <row r="1441" spans="1:2" x14ac:dyDescent="0.25">
      <c r="A1441" s="3" t="s">
        <v>114</v>
      </c>
      <c r="B1441" s="4">
        <v>1</v>
      </c>
    </row>
    <row r="1442" spans="1:2" x14ac:dyDescent="0.25">
      <c r="A1442" s="3" t="s">
        <v>36</v>
      </c>
      <c r="B1442" s="4">
        <v>14</v>
      </c>
    </row>
    <row r="1443" spans="1:2" x14ac:dyDescent="0.25">
      <c r="A1443" s="3" t="s">
        <v>300</v>
      </c>
      <c r="B1443" s="4">
        <v>1</v>
      </c>
    </row>
    <row r="1444" spans="1:2" x14ac:dyDescent="0.25">
      <c r="A1444" s="2" t="s">
        <v>693</v>
      </c>
      <c r="B1444" s="4">
        <v>17</v>
      </c>
    </row>
    <row r="1445" spans="1:2" x14ac:dyDescent="0.25">
      <c r="A1445" s="3" t="s">
        <v>92</v>
      </c>
      <c r="B1445" s="4">
        <v>12</v>
      </c>
    </row>
    <row r="1446" spans="1:2" x14ac:dyDescent="0.25">
      <c r="A1446" s="3" t="s">
        <v>262</v>
      </c>
      <c r="B1446" s="4">
        <v>1</v>
      </c>
    </row>
    <row r="1447" spans="1:2" x14ac:dyDescent="0.25">
      <c r="A1447" s="3" t="s">
        <v>9</v>
      </c>
      <c r="B1447" s="4">
        <v>4</v>
      </c>
    </row>
    <row r="1448" spans="1:2" x14ac:dyDescent="0.25">
      <c r="A1448" s="2" t="s">
        <v>694</v>
      </c>
      <c r="B1448" s="4">
        <v>5</v>
      </c>
    </row>
    <row r="1449" spans="1:2" x14ac:dyDescent="0.25">
      <c r="A1449" s="3" t="s">
        <v>18</v>
      </c>
      <c r="B1449" s="4">
        <v>2</v>
      </c>
    </row>
    <row r="1450" spans="1:2" x14ac:dyDescent="0.25">
      <c r="A1450" s="3" t="s">
        <v>7</v>
      </c>
      <c r="B1450" s="4">
        <v>3</v>
      </c>
    </row>
    <row r="1451" spans="1:2" x14ac:dyDescent="0.25">
      <c r="A1451" s="2" t="s">
        <v>695</v>
      </c>
      <c r="B1451" s="4">
        <v>5</v>
      </c>
    </row>
    <row r="1452" spans="1:2" x14ac:dyDescent="0.25">
      <c r="A1452" s="3" t="s">
        <v>56</v>
      </c>
      <c r="B1452" s="4">
        <v>2</v>
      </c>
    </row>
    <row r="1453" spans="1:2" x14ac:dyDescent="0.25">
      <c r="A1453" s="3" t="s">
        <v>100</v>
      </c>
      <c r="B1453" s="4">
        <v>3</v>
      </c>
    </row>
    <row r="1454" spans="1:2" x14ac:dyDescent="0.25">
      <c r="A1454" s="2" t="s">
        <v>696</v>
      </c>
      <c r="B1454" s="4">
        <v>4</v>
      </c>
    </row>
    <row r="1455" spans="1:2" x14ac:dyDescent="0.25">
      <c r="A1455" s="3" t="s">
        <v>57</v>
      </c>
      <c r="B1455" s="4">
        <v>1</v>
      </c>
    </row>
    <row r="1456" spans="1:2" x14ac:dyDescent="0.25">
      <c r="A1456" s="3" t="s">
        <v>312</v>
      </c>
      <c r="B1456" s="4">
        <v>1</v>
      </c>
    </row>
    <row r="1457" spans="1:2" x14ac:dyDescent="0.25">
      <c r="A1457" s="3" t="s">
        <v>210</v>
      </c>
      <c r="B1457" s="4">
        <v>1</v>
      </c>
    </row>
    <row r="1458" spans="1:2" x14ac:dyDescent="0.25">
      <c r="A1458" s="3" t="s">
        <v>350</v>
      </c>
      <c r="B1458" s="4">
        <v>1</v>
      </c>
    </row>
    <row r="1459" spans="1:2" x14ac:dyDescent="0.25">
      <c r="A1459" s="2" t="s">
        <v>182</v>
      </c>
      <c r="B1459" s="4">
        <v>14</v>
      </c>
    </row>
    <row r="1460" spans="1:2" x14ac:dyDescent="0.25">
      <c r="A1460" s="3" t="s">
        <v>114</v>
      </c>
      <c r="B1460" s="4">
        <v>1</v>
      </c>
    </row>
    <row r="1461" spans="1:2" x14ac:dyDescent="0.25">
      <c r="A1461" s="3" t="s">
        <v>36</v>
      </c>
      <c r="B1461" s="4">
        <v>12</v>
      </c>
    </row>
    <row r="1462" spans="1:2" x14ac:dyDescent="0.25">
      <c r="A1462" s="3" t="s">
        <v>31</v>
      </c>
      <c r="B1462" s="4">
        <v>1</v>
      </c>
    </row>
    <row r="1463" spans="1:2" x14ac:dyDescent="0.25">
      <c r="A1463" s="2" t="s">
        <v>212</v>
      </c>
      <c r="B1463" s="4">
        <v>18</v>
      </c>
    </row>
    <row r="1464" spans="1:2" x14ac:dyDescent="0.25">
      <c r="A1464" s="3" t="s">
        <v>92</v>
      </c>
      <c r="B1464" s="4">
        <v>14</v>
      </c>
    </row>
    <row r="1465" spans="1:2" x14ac:dyDescent="0.25">
      <c r="A1465" s="3" t="s">
        <v>262</v>
      </c>
      <c r="B1465" s="4">
        <v>1</v>
      </c>
    </row>
    <row r="1466" spans="1:2" x14ac:dyDescent="0.25">
      <c r="A1466" s="3" t="s">
        <v>9</v>
      </c>
      <c r="B1466" s="4">
        <v>3</v>
      </c>
    </row>
    <row r="1467" spans="1:2" x14ac:dyDescent="0.25">
      <c r="A1467" s="2" t="s">
        <v>351</v>
      </c>
      <c r="B1467" s="4">
        <v>8</v>
      </c>
    </row>
    <row r="1468" spans="1:2" x14ac:dyDescent="0.25">
      <c r="A1468" s="3" t="s">
        <v>57</v>
      </c>
      <c r="B1468" s="4">
        <v>2</v>
      </c>
    </row>
    <row r="1469" spans="1:2" x14ac:dyDescent="0.25">
      <c r="A1469" s="3" t="s">
        <v>70</v>
      </c>
      <c r="B1469" s="4">
        <v>1</v>
      </c>
    </row>
    <row r="1470" spans="1:2" x14ac:dyDescent="0.25">
      <c r="A1470" s="3" t="s">
        <v>312</v>
      </c>
      <c r="B1470" s="4">
        <v>2</v>
      </c>
    </row>
    <row r="1471" spans="1:2" x14ac:dyDescent="0.25">
      <c r="A1471" s="3" t="s">
        <v>210</v>
      </c>
      <c r="B1471" s="4">
        <v>1</v>
      </c>
    </row>
    <row r="1472" spans="1:2" x14ac:dyDescent="0.25">
      <c r="A1472" s="3" t="s">
        <v>350</v>
      </c>
      <c r="B1472" s="4">
        <v>2</v>
      </c>
    </row>
    <row r="1473" spans="1:2" x14ac:dyDescent="0.25">
      <c r="A1473" s="2" t="s">
        <v>122</v>
      </c>
      <c r="B1473" s="4">
        <v>5</v>
      </c>
    </row>
    <row r="1474" spans="1:2" x14ac:dyDescent="0.25">
      <c r="A1474" s="3" t="s">
        <v>18</v>
      </c>
      <c r="B1474" s="4">
        <v>2</v>
      </c>
    </row>
    <row r="1475" spans="1:2" x14ac:dyDescent="0.25">
      <c r="A1475" s="3" t="s">
        <v>7</v>
      </c>
      <c r="B1475" s="4">
        <v>3</v>
      </c>
    </row>
    <row r="1476" spans="1:2" x14ac:dyDescent="0.25">
      <c r="A1476" s="2" t="s">
        <v>568</v>
      </c>
      <c r="B1476" s="4">
        <v>4</v>
      </c>
    </row>
    <row r="1477" spans="1:2" x14ac:dyDescent="0.25">
      <c r="A1477" s="3" t="s">
        <v>5</v>
      </c>
      <c r="B1477" s="4">
        <v>3</v>
      </c>
    </row>
    <row r="1478" spans="1:2" x14ac:dyDescent="0.25">
      <c r="A1478" s="3" t="s">
        <v>377</v>
      </c>
      <c r="B1478" s="4">
        <v>1</v>
      </c>
    </row>
    <row r="1479" spans="1:2" x14ac:dyDescent="0.25">
      <c r="A1479" s="2" t="s">
        <v>580</v>
      </c>
      <c r="B1479" s="4">
        <v>4</v>
      </c>
    </row>
    <row r="1480" spans="1:2" x14ac:dyDescent="0.25">
      <c r="A1480" s="3" t="s">
        <v>56</v>
      </c>
      <c r="B1480" s="4">
        <v>2</v>
      </c>
    </row>
    <row r="1481" spans="1:2" x14ac:dyDescent="0.25">
      <c r="A1481" s="3" t="s">
        <v>100</v>
      </c>
      <c r="B1481" s="4">
        <v>2</v>
      </c>
    </row>
    <row r="1482" spans="1:2" x14ac:dyDescent="0.25">
      <c r="A1482" s="2" t="s">
        <v>113</v>
      </c>
      <c r="B1482" s="4">
        <v>18</v>
      </c>
    </row>
    <row r="1483" spans="1:2" x14ac:dyDescent="0.25">
      <c r="A1483" s="3" t="s">
        <v>659</v>
      </c>
      <c r="B1483" s="4">
        <v>1</v>
      </c>
    </row>
    <row r="1484" spans="1:2" x14ac:dyDescent="0.25">
      <c r="A1484" s="3" t="s">
        <v>652</v>
      </c>
      <c r="B1484" s="4">
        <v>1</v>
      </c>
    </row>
    <row r="1485" spans="1:2" x14ac:dyDescent="0.25">
      <c r="A1485" s="3" t="s">
        <v>114</v>
      </c>
      <c r="B1485" s="4">
        <v>1</v>
      </c>
    </row>
    <row r="1486" spans="1:2" x14ac:dyDescent="0.25">
      <c r="A1486" s="3" t="s">
        <v>36</v>
      </c>
      <c r="B1486" s="4">
        <v>14</v>
      </c>
    </row>
    <row r="1487" spans="1:2" x14ac:dyDescent="0.25">
      <c r="A1487" s="3" t="s">
        <v>31</v>
      </c>
      <c r="B1487" s="4">
        <v>1</v>
      </c>
    </row>
    <row r="1488" spans="1:2" x14ac:dyDescent="0.25">
      <c r="A1488" s="2" t="s">
        <v>183</v>
      </c>
      <c r="B1488" s="4">
        <v>17</v>
      </c>
    </row>
    <row r="1489" spans="1:2" x14ac:dyDescent="0.25">
      <c r="A1489" s="3" t="s">
        <v>92</v>
      </c>
      <c r="B1489" s="4">
        <v>12</v>
      </c>
    </row>
    <row r="1490" spans="1:2" x14ac:dyDescent="0.25">
      <c r="A1490" s="3" t="s">
        <v>262</v>
      </c>
      <c r="B1490" s="4">
        <v>1</v>
      </c>
    </row>
    <row r="1491" spans="1:2" x14ac:dyDescent="0.25">
      <c r="A1491" s="3" t="s">
        <v>9</v>
      </c>
      <c r="B1491" s="4">
        <v>4</v>
      </c>
    </row>
    <row r="1492" spans="1:2" x14ac:dyDescent="0.25">
      <c r="A1492" s="2" t="s">
        <v>255</v>
      </c>
      <c r="B1492" s="4">
        <v>9</v>
      </c>
    </row>
    <row r="1493" spans="1:2" x14ac:dyDescent="0.25">
      <c r="A1493" s="3" t="s">
        <v>57</v>
      </c>
      <c r="B1493" s="4">
        <v>3</v>
      </c>
    </row>
    <row r="1494" spans="1:2" x14ac:dyDescent="0.25">
      <c r="A1494" s="3" t="s">
        <v>312</v>
      </c>
      <c r="B1494" s="4">
        <v>3</v>
      </c>
    </row>
    <row r="1495" spans="1:2" x14ac:dyDescent="0.25">
      <c r="A1495" s="3" t="s">
        <v>210</v>
      </c>
      <c r="B1495" s="4">
        <v>1</v>
      </c>
    </row>
    <row r="1496" spans="1:2" x14ac:dyDescent="0.25">
      <c r="A1496" s="3" t="s">
        <v>350</v>
      </c>
      <c r="B1496" s="4">
        <v>2</v>
      </c>
    </row>
    <row r="1497" spans="1:2" x14ac:dyDescent="0.25">
      <c r="A1497" s="2" t="s">
        <v>385</v>
      </c>
      <c r="B1497" s="4">
        <v>5</v>
      </c>
    </row>
    <row r="1498" spans="1:2" x14ac:dyDescent="0.25">
      <c r="A1498" s="3" t="s">
        <v>18</v>
      </c>
      <c r="B1498" s="4">
        <v>2</v>
      </c>
    </row>
    <row r="1499" spans="1:2" x14ac:dyDescent="0.25">
      <c r="A1499" s="3" t="s">
        <v>7</v>
      </c>
      <c r="B1499" s="4">
        <v>3</v>
      </c>
    </row>
    <row r="1500" spans="1:2" x14ac:dyDescent="0.25">
      <c r="A1500" s="2" t="s">
        <v>599</v>
      </c>
      <c r="B1500" s="4">
        <v>5</v>
      </c>
    </row>
    <row r="1501" spans="1:2" x14ac:dyDescent="0.25">
      <c r="A1501" s="3" t="s">
        <v>5</v>
      </c>
      <c r="B1501" s="4">
        <v>4</v>
      </c>
    </row>
    <row r="1502" spans="1:2" x14ac:dyDescent="0.25">
      <c r="A1502" s="3" t="s">
        <v>377</v>
      </c>
      <c r="B1502" s="4">
        <v>1</v>
      </c>
    </row>
    <row r="1503" spans="1:2" x14ac:dyDescent="0.25">
      <c r="A1503" s="2" t="s">
        <v>455</v>
      </c>
      <c r="B1503" s="4">
        <v>6</v>
      </c>
    </row>
    <row r="1504" spans="1:2" x14ac:dyDescent="0.25">
      <c r="A1504" s="3" t="s">
        <v>56</v>
      </c>
      <c r="B1504" s="4">
        <v>3</v>
      </c>
    </row>
    <row r="1505" spans="1:2" x14ac:dyDescent="0.25">
      <c r="A1505" s="3" t="s">
        <v>100</v>
      </c>
      <c r="B1505" s="4">
        <v>3</v>
      </c>
    </row>
    <row r="1506" spans="1:2" x14ac:dyDescent="0.25">
      <c r="A1506" s="2" t="s">
        <v>240</v>
      </c>
      <c r="B1506" s="4">
        <v>19</v>
      </c>
    </row>
    <row r="1507" spans="1:2" x14ac:dyDescent="0.25">
      <c r="A1507" s="3" t="s">
        <v>659</v>
      </c>
      <c r="B1507" s="4">
        <v>1</v>
      </c>
    </row>
    <row r="1508" spans="1:2" x14ac:dyDescent="0.25">
      <c r="A1508" s="3" t="s">
        <v>652</v>
      </c>
      <c r="B1508" s="4">
        <v>1</v>
      </c>
    </row>
    <row r="1509" spans="1:2" x14ac:dyDescent="0.25">
      <c r="A1509" s="3" t="s">
        <v>114</v>
      </c>
      <c r="B1509" s="4">
        <v>1</v>
      </c>
    </row>
    <row r="1510" spans="1:2" x14ac:dyDescent="0.25">
      <c r="A1510" s="3" t="s">
        <v>36</v>
      </c>
      <c r="B1510" s="4">
        <v>15</v>
      </c>
    </row>
    <row r="1511" spans="1:2" x14ac:dyDescent="0.25">
      <c r="A1511" s="3" t="s">
        <v>31</v>
      </c>
      <c r="B1511" s="4">
        <v>1</v>
      </c>
    </row>
    <row r="1512" spans="1:2" x14ac:dyDescent="0.25">
      <c r="A1512" s="2" t="s">
        <v>25</v>
      </c>
      <c r="B1512" s="4">
        <v>18</v>
      </c>
    </row>
    <row r="1513" spans="1:2" x14ac:dyDescent="0.25">
      <c r="A1513" s="3" t="s">
        <v>92</v>
      </c>
      <c r="B1513" s="4">
        <v>13</v>
      </c>
    </row>
    <row r="1514" spans="1:2" x14ac:dyDescent="0.25">
      <c r="A1514" s="3" t="s">
        <v>262</v>
      </c>
      <c r="B1514" s="4">
        <v>1</v>
      </c>
    </row>
    <row r="1515" spans="1:2" x14ac:dyDescent="0.25">
      <c r="A1515" s="3" t="s">
        <v>9</v>
      </c>
      <c r="B1515" s="4">
        <v>4</v>
      </c>
    </row>
    <row r="1516" spans="1:2" x14ac:dyDescent="0.25">
      <c r="A1516" s="2" t="s">
        <v>516</v>
      </c>
      <c r="B1516" s="4">
        <v>2</v>
      </c>
    </row>
    <row r="1517" spans="1:2" x14ac:dyDescent="0.25">
      <c r="A1517" s="3" t="s">
        <v>18</v>
      </c>
      <c r="B1517" s="4">
        <v>1</v>
      </c>
    </row>
    <row r="1518" spans="1:2" x14ac:dyDescent="0.25">
      <c r="A1518" s="3" t="s">
        <v>7</v>
      </c>
      <c r="B1518" s="4">
        <v>1</v>
      </c>
    </row>
    <row r="1519" spans="1:2" x14ac:dyDescent="0.25">
      <c r="A1519" s="2" t="s">
        <v>476</v>
      </c>
      <c r="B1519" s="4">
        <v>3</v>
      </c>
    </row>
    <row r="1520" spans="1:2" x14ac:dyDescent="0.25">
      <c r="A1520" s="3" t="s">
        <v>5</v>
      </c>
      <c r="B1520" s="4">
        <v>2</v>
      </c>
    </row>
    <row r="1521" spans="1:2" x14ac:dyDescent="0.25">
      <c r="A1521" s="3" t="s">
        <v>268</v>
      </c>
      <c r="B1521" s="4">
        <v>1</v>
      </c>
    </row>
    <row r="1522" spans="1:2" x14ac:dyDescent="0.25">
      <c r="A1522" s="2" t="s">
        <v>561</v>
      </c>
      <c r="B1522" s="4">
        <v>4</v>
      </c>
    </row>
    <row r="1523" spans="1:2" x14ac:dyDescent="0.25">
      <c r="A1523" s="3" t="s">
        <v>56</v>
      </c>
      <c r="B1523" s="4">
        <v>2</v>
      </c>
    </row>
    <row r="1524" spans="1:2" x14ac:dyDescent="0.25">
      <c r="A1524" s="3" t="s">
        <v>47</v>
      </c>
      <c r="B1524" s="4">
        <v>1</v>
      </c>
    </row>
    <row r="1525" spans="1:2" x14ac:dyDescent="0.25">
      <c r="A1525" s="3" t="s">
        <v>100</v>
      </c>
      <c r="B1525" s="4">
        <v>1</v>
      </c>
    </row>
    <row r="1526" spans="1:2" x14ac:dyDescent="0.25">
      <c r="A1526" s="2" t="s">
        <v>125</v>
      </c>
      <c r="B1526" s="4">
        <v>22</v>
      </c>
    </row>
    <row r="1527" spans="1:2" x14ac:dyDescent="0.25">
      <c r="A1527" s="3" t="s">
        <v>652</v>
      </c>
      <c r="B1527" s="4">
        <v>2</v>
      </c>
    </row>
    <row r="1528" spans="1:2" x14ac:dyDescent="0.25">
      <c r="A1528" s="3" t="s">
        <v>114</v>
      </c>
      <c r="B1528" s="4">
        <v>1</v>
      </c>
    </row>
    <row r="1529" spans="1:2" x14ac:dyDescent="0.25">
      <c r="A1529" s="3" t="s">
        <v>36</v>
      </c>
      <c r="B1529" s="4">
        <v>18</v>
      </c>
    </row>
    <row r="1530" spans="1:2" x14ac:dyDescent="0.25">
      <c r="A1530" s="3" t="s">
        <v>31</v>
      </c>
      <c r="B1530" s="4">
        <v>1</v>
      </c>
    </row>
    <row r="1531" spans="1:2" x14ac:dyDescent="0.25">
      <c r="A1531" s="2" t="s">
        <v>205</v>
      </c>
      <c r="B1531" s="4">
        <v>23</v>
      </c>
    </row>
    <row r="1532" spans="1:2" x14ac:dyDescent="0.25">
      <c r="A1532" s="3" t="s">
        <v>92</v>
      </c>
      <c r="B1532" s="4">
        <v>15</v>
      </c>
    </row>
    <row r="1533" spans="1:2" x14ac:dyDescent="0.25">
      <c r="A1533" s="3" t="s">
        <v>262</v>
      </c>
      <c r="B1533" s="4">
        <v>1</v>
      </c>
    </row>
    <row r="1534" spans="1:2" x14ac:dyDescent="0.25">
      <c r="A1534" s="3" t="s">
        <v>9</v>
      </c>
      <c r="B1534" s="4">
        <v>7</v>
      </c>
    </row>
    <row r="1535" spans="1:2" x14ac:dyDescent="0.25">
      <c r="A1535" s="2" t="s">
        <v>423</v>
      </c>
      <c r="B1535" s="4">
        <v>5</v>
      </c>
    </row>
    <row r="1536" spans="1:2" x14ac:dyDescent="0.25">
      <c r="A1536" s="3" t="s">
        <v>57</v>
      </c>
      <c r="B1536" s="4">
        <v>2</v>
      </c>
    </row>
    <row r="1537" spans="1:2" x14ac:dyDescent="0.25">
      <c r="A1537" s="3" t="s">
        <v>312</v>
      </c>
      <c r="B1537" s="4">
        <v>1</v>
      </c>
    </row>
    <row r="1538" spans="1:2" x14ac:dyDescent="0.25">
      <c r="A1538" s="3" t="s">
        <v>210</v>
      </c>
      <c r="B1538" s="4">
        <v>1</v>
      </c>
    </row>
    <row r="1539" spans="1:2" x14ac:dyDescent="0.25">
      <c r="A1539" s="3" t="s">
        <v>350</v>
      </c>
      <c r="B1539" s="4">
        <v>1</v>
      </c>
    </row>
    <row r="1540" spans="1:2" x14ac:dyDescent="0.25">
      <c r="A1540" s="2" t="s">
        <v>199</v>
      </c>
      <c r="B1540" s="4">
        <v>6</v>
      </c>
    </row>
    <row r="1541" spans="1:2" x14ac:dyDescent="0.25">
      <c r="A1541" s="3" t="s">
        <v>18</v>
      </c>
      <c r="B1541" s="4">
        <v>2</v>
      </c>
    </row>
    <row r="1542" spans="1:2" x14ac:dyDescent="0.25">
      <c r="A1542" s="3" t="s">
        <v>7</v>
      </c>
      <c r="B1542" s="4">
        <v>4</v>
      </c>
    </row>
    <row r="1543" spans="1:2" x14ac:dyDescent="0.25">
      <c r="A1543" s="2" t="s">
        <v>439</v>
      </c>
      <c r="B1543" s="4">
        <v>7</v>
      </c>
    </row>
    <row r="1544" spans="1:2" x14ac:dyDescent="0.25">
      <c r="A1544" s="3" t="s">
        <v>5</v>
      </c>
      <c r="B1544" s="4">
        <v>4</v>
      </c>
    </row>
    <row r="1545" spans="1:2" x14ac:dyDescent="0.25">
      <c r="A1545" s="3" t="s">
        <v>307</v>
      </c>
      <c r="B1545" s="4">
        <v>1</v>
      </c>
    </row>
    <row r="1546" spans="1:2" x14ac:dyDescent="0.25">
      <c r="A1546" s="3" t="s">
        <v>268</v>
      </c>
      <c r="B1546" s="4">
        <v>1</v>
      </c>
    </row>
    <row r="1547" spans="1:2" x14ac:dyDescent="0.25">
      <c r="A1547" s="3" t="s">
        <v>2</v>
      </c>
      <c r="B1547" s="4">
        <v>1</v>
      </c>
    </row>
    <row r="1548" spans="1:2" x14ac:dyDescent="0.25">
      <c r="A1548" s="2" t="s">
        <v>99</v>
      </c>
      <c r="B1548" s="4">
        <v>10</v>
      </c>
    </row>
    <row r="1549" spans="1:2" x14ac:dyDescent="0.25">
      <c r="A1549" s="3" t="s">
        <v>56</v>
      </c>
      <c r="B1549" s="4">
        <v>4</v>
      </c>
    </row>
    <row r="1550" spans="1:2" x14ac:dyDescent="0.25">
      <c r="A1550" s="3" t="s">
        <v>100</v>
      </c>
      <c r="B1550" s="4">
        <v>6</v>
      </c>
    </row>
    <row r="1551" spans="1:2" x14ac:dyDescent="0.25">
      <c r="A1551" s="2" t="s">
        <v>434</v>
      </c>
      <c r="B1551" s="4">
        <v>20</v>
      </c>
    </row>
    <row r="1552" spans="1:2" x14ac:dyDescent="0.25">
      <c r="A1552" s="3" t="s">
        <v>652</v>
      </c>
      <c r="B1552" s="4">
        <v>3</v>
      </c>
    </row>
    <row r="1553" spans="1:2" x14ac:dyDescent="0.25">
      <c r="A1553" s="3" t="s">
        <v>114</v>
      </c>
      <c r="B1553" s="4">
        <v>1</v>
      </c>
    </row>
    <row r="1554" spans="1:2" x14ac:dyDescent="0.25">
      <c r="A1554" s="3" t="s">
        <v>36</v>
      </c>
      <c r="B1554" s="4">
        <v>15</v>
      </c>
    </row>
    <row r="1555" spans="1:2" x14ac:dyDescent="0.25">
      <c r="A1555" s="3" t="s">
        <v>31</v>
      </c>
      <c r="B1555" s="4">
        <v>1</v>
      </c>
    </row>
    <row r="1556" spans="1:2" x14ac:dyDescent="0.25">
      <c r="A1556" s="2" t="s">
        <v>408</v>
      </c>
      <c r="B1556" s="4">
        <v>21</v>
      </c>
    </row>
    <row r="1557" spans="1:2" x14ac:dyDescent="0.25">
      <c r="A1557" s="3" t="s">
        <v>92</v>
      </c>
      <c r="B1557" s="4">
        <v>15</v>
      </c>
    </row>
    <row r="1558" spans="1:2" x14ac:dyDescent="0.25">
      <c r="A1558" s="3" t="s">
        <v>9</v>
      </c>
      <c r="B1558" s="4">
        <v>6</v>
      </c>
    </row>
    <row r="1559" spans="1:2" x14ac:dyDescent="0.25">
      <c r="A1559" s="2" t="s">
        <v>498</v>
      </c>
      <c r="B1559" s="4">
        <v>1</v>
      </c>
    </row>
    <row r="1560" spans="1:2" x14ac:dyDescent="0.25">
      <c r="A1560" s="3" t="s">
        <v>57</v>
      </c>
      <c r="B1560" s="4">
        <v>1</v>
      </c>
    </row>
    <row r="1561" spans="1:2" x14ac:dyDescent="0.25">
      <c r="A1561" s="2" t="s">
        <v>474</v>
      </c>
      <c r="B1561" s="4">
        <v>5</v>
      </c>
    </row>
    <row r="1562" spans="1:2" x14ac:dyDescent="0.25">
      <c r="A1562" s="3" t="s">
        <v>18</v>
      </c>
      <c r="B1562" s="4">
        <v>2</v>
      </c>
    </row>
    <row r="1563" spans="1:2" x14ac:dyDescent="0.25">
      <c r="A1563" s="3" t="s">
        <v>7</v>
      </c>
      <c r="B1563" s="4">
        <v>3</v>
      </c>
    </row>
    <row r="1564" spans="1:2" x14ac:dyDescent="0.25">
      <c r="A1564" s="2" t="s">
        <v>218</v>
      </c>
      <c r="B1564" s="4">
        <v>6</v>
      </c>
    </row>
    <row r="1565" spans="1:2" x14ac:dyDescent="0.25">
      <c r="A1565" s="3" t="s">
        <v>5</v>
      </c>
      <c r="B1565" s="4">
        <v>4</v>
      </c>
    </row>
    <row r="1566" spans="1:2" x14ac:dyDescent="0.25">
      <c r="A1566" s="3" t="s">
        <v>219</v>
      </c>
      <c r="B1566" s="4">
        <v>1</v>
      </c>
    </row>
    <row r="1567" spans="1:2" x14ac:dyDescent="0.25">
      <c r="A1567" s="3" t="s">
        <v>2</v>
      </c>
      <c r="B1567" s="4">
        <v>1</v>
      </c>
    </row>
    <row r="1568" spans="1:2" x14ac:dyDescent="0.25">
      <c r="A1568" s="2" t="s">
        <v>564</v>
      </c>
      <c r="B1568" s="4">
        <v>4</v>
      </c>
    </row>
    <row r="1569" spans="1:2" x14ac:dyDescent="0.25">
      <c r="A1569" s="3" t="s">
        <v>56</v>
      </c>
      <c r="B1569" s="4">
        <v>2</v>
      </c>
    </row>
    <row r="1570" spans="1:2" x14ac:dyDescent="0.25">
      <c r="A1570" s="3" t="s">
        <v>100</v>
      </c>
      <c r="B1570" s="4">
        <v>2</v>
      </c>
    </row>
    <row r="1571" spans="1:2" x14ac:dyDescent="0.25">
      <c r="A1571" s="2" t="s">
        <v>134</v>
      </c>
      <c r="B1571" s="4">
        <v>19</v>
      </c>
    </row>
    <row r="1572" spans="1:2" x14ac:dyDescent="0.25">
      <c r="A1572" s="3" t="s">
        <v>659</v>
      </c>
      <c r="B1572" s="4">
        <v>1</v>
      </c>
    </row>
    <row r="1573" spans="1:2" x14ac:dyDescent="0.25">
      <c r="A1573" s="3" t="s">
        <v>652</v>
      </c>
      <c r="B1573" s="4">
        <v>1</v>
      </c>
    </row>
    <row r="1574" spans="1:2" x14ac:dyDescent="0.25">
      <c r="A1574" s="3" t="s">
        <v>114</v>
      </c>
      <c r="B1574" s="4">
        <v>1</v>
      </c>
    </row>
    <row r="1575" spans="1:2" x14ac:dyDescent="0.25">
      <c r="A1575" s="3" t="s">
        <v>36</v>
      </c>
      <c r="B1575" s="4">
        <v>15</v>
      </c>
    </row>
    <row r="1576" spans="1:2" x14ac:dyDescent="0.25">
      <c r="A1576" s="3" t="s">
        <v>31</v>
      </c>
      <c r="B1576" s="4">
        <v>1</v>
      </c>
    </row>
    <row r="1577" spans="1:2" x14ac:dyDescent="0.25">
      <c r="A1577" s="2" t="s">
        <v>49</v>
      </c>
      <c r="B1577" s="4">
        <v>23</v>
      </c>
    </row>
    <row r="1578" spans="1:2" x14ac:dyDescent="0.25">
      <c r="A1578" s="3" t="s">
        <v>22</v>
      </c>
      <c r="B1578" s="4">
        <v>16</v>
      </c>
    </row>
    <row r="1579" spans="1:2" x14ac:dyDescent="0.25">
      <c r="A1579" s="3" t="s">
        <v>20</v>
      </c>
      <c r="B1579" s="4">
        <v>6</v>
      </c>
    </row>
    <row r="1580" spans="1:2" x14ac:dyDescent="0.25">
      <c r="A1580" s="3" t="s">
        <v>89</v>
      </c>
      <c r="B1580" s="4">
        <v>1</v>
      </c>
    </row>
    <row r="1581" spans="1:2" x14ac:dyDescent="0.25">
      <c r="A1581" s="2" t="s">
        <v>234</v>
      </c>
      <c r="B1581" s="4">
        <v>5</v>
      </c>
    </row>
    <row r="1582" spans="1:2" x14ac:dyDescent="0.25">
      <c r="A1582" s="3" t="s">
        <v>57</v>
      </c>
      <c r="B1582" s="4">
        <v>1</v>
      </c>
    </row>
    <row r="1583" spans="1:2" x14ac:dyDescent="0.25">
      <c r="A1583" s="3" t="s">
        <v>70</v>
      </c>
      <c r="B1583" s="4">
        <v>1</v>
      </c>
    </row>
    <row r="1584" spans="1:2" x14ac:dyDescent="0.25">
      <c r="A1584" s="3" t="s">
        <v>312</v>
      </c>
      <c r="B1584" s="4">
        <v>1</v>
      </c>
    </row>
    <row r="1585" spans="1:2" x14ac:dyDescent="0.25">
      <c r="A1585" s="3" t="s">
        <v>210</v>
      </c>
      <c r="B1585" s="4">
        <v>1</v>
      </c>
    </row>
    <row r="1586" spans="1:2" x14ac:dyDescent="0.25">
      <c r="A1586" s="3" t="s">
        <v>350</v>
      </c>
      <c r="B1586" s="4">
        <v>1</v>
      </c>
    </row>
    <row r="1587" spans="1:2" x14ac:dyDescent="0.25">
      <c r="A1587" s="2" t="s">
        <v>334</v>
      </c>
      <c r="B1587" s="4">
        <v>5</v>
      </c>
    </row>
    <row r="1588" spans="1:2" x14ac:dyDescent="0.25">
      <c r="A1588" s="3" t="s">
        <v>18</v>
      </c>
      <c r="B1588" s="4">
        <v>2</v>
      </c>
    </row>
    <row r="1589" spans="1:2" x14ac:dyDescent="0.25">
      <c r="A1589" s="3" t="s">
        <v>7</v>
      </c>
      <c r="B1589" s="4">
        <v>3</v>
      </c>
    </row>
    <row r="1590" spans="1:2" x14ac:dyDescent="0.25">
      <c r="A1590" s="2" t="s">
        <v>239</v>
      </c>
      <c r="B1590" s="4">
        <v>2</v>
      </c>
    </row>
    <row r="1591" spans="1:2" x14ac:dyDescent="0.25">
      <c r="A1591" s="3" t="s">
        <v>44</v>
      </c>
      <c r="B1591" s="4">
        <v>2</v>
      </c>
    </row>
    <row r="1592" spans="1:2" x14ac:dyDescent="0.25">
      <c r="A1592" s="2" t="s">
        <v>52</v>
      </c>
      <c r="B1592" s="4">
        <v>7</v>
      </c>
    </row>
    <row r="1593" spans="1:2" x14ac:dyDescent="0.25">
      <c r="A1593" s="3" t="s">
        <v>76</v>
      </c>
      <c r="B1593" s="4">
        <v>3</v>
      </c>
    </row>
    <row r="1594" spans="1:2" x14ac:dyDescent="0.25">
      <c r="A1594" s="3" t="s">
        <v>47</v>
      </c>
      <c r="B1594" s="4">
        <v>2</v>
      </c>
    </row>
    <row r="1595" spans="1:2" x14ac:dyDescent="0.25">
      <c r="A1595" s="3" t="s">
        <v>100</v>
      </c>
      <c r="B1595" s="4">
        <v>1</v>
      </c>
    </row>
    <row r="1596" spans="1:2" x14ac:dyDescent="0.25">
      <c r="A1596" s="3" t="s">
        <v>53</v>
      </c>
      <c r="B1596" s="4">
        <v>1</v>
      </c>
    </row>
    <row r="1597" spans="1:2" x14ac:dyDescent="0.25">
      <c r="A1597" s="2" t="s">
        <v>193</v>
      </c>
      <c r="B1597" s="4">
        <v>36</v>
      </c>
    </row>
    <row r="1598" spans="1:2" x14ac:dyDescent="0.25">
      <c r="A1598" s="3" t="s">
        <v>48</v>
      </c>
      <c r="B1598" s="4">
        <v>35</v>
      </c>
    </row>
    <row r="1599" spans="1:2" x14ac:dyDescent="0.25">
      <c r="A1599" s="3" t="s">
        <v>154</v>
      </c>
      <c r="B1599" s="4">
        <v>1</v>
      </c>
    </row>
    <row r="1600" spans="1:2" x14ac:dyDescent="0.25">
      <c r="A1600" s="2" t="s">
        <v>104</v>
      </c>
      <c r="B1600" s="4">
        <v>21</v>
      </c>
    </row>
    <row r="1601" spans="1:2" x14ac:dyDescent="0.25">
      <c r="A1601" s="3" t="s">
        <v>652</v>
      </c>
      <c r="B1601" s="4">
        <v>3</v>
      </c>
    </row>
    <row r="1602" spans="1:2" x14ac:dyDescent="0.25">
      <c r="A1602" s="3" t="s">
        <v>114</v>
      </c>
      <c r="B1602" s="4">
        <v>1</v>
      </c>
    </row>
    <row r="1603" spans="1:2" x14ac:dyDescent="0.25">
      <c r="A1603" s="3" t="s">
        <v>36</v>
      </c>
      <c r="B1603" s="4">
        <v>16</v>
      </c>
    </row>
    <row r="1604" spans="1:2" x14ac:dyDescent="0.25">
      <c r="A1604" s="3" t="s">
        <v>300</v>
      </c>
      <c r="B1604" s="4">
        <v>1</v>
      </c>
    </row>
    <row r="1605" spans="1:2" x14ac:dyDescent="0.25">
      <c r="A1605" s="2" t="s">
        <v>237</v>
      </c>
      <c r="B1605" s="4">
        <v>20</v>
      </c>
    </row>
    <row r="1606" spans="1:2" x14ac:dyDescent="0.25">
      <c r="A1606" s="3" t="s">
        <v>92</v>
      </c>
      <c r="B1606" s="4">
        <v>15</v>
      </c>
    </row>
    <row r="1607" spans="1:2" x14ac:dyDescent="0.25">
      <c r="A1607" s="3" t="s">
        <v>262</v>
      </c>
      <c r="B1607" s="4">
        <v>1</v>
      </c>
    </row>
    <row r="1608" spans="1:2" x14ac:dyDescent="0.25">
      <c r="A1608" s="3" t="s">
        <v>9</v>
      </c>
      <c r="B1608" s="4">
        <v>4</v>
      </c>
    </row>
    <row r="1609" spans="1:2" x14ac:dyDescent="0.25">
      <c r="A1609" s="2" t="s">
        <v>260</v>
      </c>
      <c r="B1609" s="4">
        <v>5</v>
      </c>
    </row>
    <row r="1610" spans="1:2" x14ac:dyDescent="0.25">
      <c r="A1610" s="3" t="s">
        <v>57</v>
      </c>
      <c r="B1610" s="4">
        <v>2</v>
      </c>
    </row>
    <row r="1611" spans="1:2" x14ac:dyDescent="0.25">
      <c r="A1611" s="3" t="s">
        <v>210</v>
      </c>
      <c r="B1611" s="4">
        <v>1</v>
      </c>
    </row>
    <row r="1612" spans="1:2" x14ac:dyDescent="0.25">
      <c r="A1612" s="3" t="s">
        <v>350</v>
      </c>
      <c r="B1612" s="4">
        <v>2</v>
      </c>
    </row>
    <row r="1613" spans="1:2" x14ac:dyDescent="0.25">
      <c r="A1613" s="2" t="s">
        <v>422</v>
      </c>
      <c r="B1613" s="4">
        <v>6</v>
      </c>
    </row>
    <row r="1614" spans="1:2" x14ac:dyDescent="0.25">
      <c r="A1614" s="3" t="s">
        <v>18</v>
      </c>
      <c r="B1614" s="4">
        <v>2</v>
      </c>
    </row>
    <row r="1615" spans="1:2" x14ac:dyDescent="0.25">
      <c r="A1615" s="3" t="s">
        <v>7</v>
      </c>
      <c r="B1615" s="4">
        <v>4</v>
      </c>
    </row>
    <row r="1616" spans="1:2" x14ac:dyDescent="0.25">
      <c r="A1616" s="2" t="s">
        <v>4</v>
      </c>
      <c r="B1616" s="4">
        <v>5</v>
      </c>
    </row>
    <row r="1617" spans="1:2" x14ac:dyDescent="0.25">
      <c r="A1617" s="3" t="s">
        <v>5</v>
      </c>
      <c r="B1617" s="4">
        <v>3</v>
      </c>
    </row>
    <row r="1618" spans="1:2" x14ac:dyDescent="0.25">
      <c r="A1618" s="3" t="s">
        <v>268</v>
      </c>
      <c r="B1618" s="4">
        <v>1</v>
      </c>
    </row>
    <row r="1619" spans="1:2" x14ac:dyDescent="0.25">
      <c r="A1619" s="3" t="s">
        <v>2</v>
      </c>
      <c r="B1619" s="4">
        <v>1</v>
      </c>
    </row>
    <row r="1620" spans="1:2" x14ac:dyDescent="0.25">
      <c r="A1620" s="2" t="s">
        <v>203</v>
      </c>
      <c r="B1620" s="4">
        <v>5</v>
      </c>
    </row>
    <row r="1621" spans="1:2" x14ac:dyDescent="0.25">
      <c r="A1621" s="3" t="s">
        <v>56</v>
      </c>
      <c r="B1621" s="4">
        <v>3</v>
      </c>
    </row>
    <row r="1622" spans="1:2" x14ac:dyDescent="0.25">
      <c r="A1622" s="3" t="s">
        <v>100</v>
      </c>
      <c r="B1622" s="4">
        <v>2</v>
      </c>
    </row>
    <row r="1623" spans="1:2" x14ac:dyDescent="0.25">
      <c r="A1623" s="2" t="s">
        <v>242</v>
      </c>
      <c r="B1623" s="4">
        <v>25</v>
      </c>
    </row>
    <row r="1624" spans="1:2" x14ac:dyDescent="0.25">
      <c r="A1624" s="3" t="s">
        <v>659</v>
      </c>
      <c r="B1624" s="4">
        <v>1</v>
      </c>
    </row>
    <row r="1625" spans="1:2" x14ac:dyDescent="0.25">
      <c r="A1625" s="3" t="s">
        <v>652</v>
      </c>
      <c r="B1625" s="4">
        <v>2</v>
      </c>
    </row>
    <row r="1626" spans="1:2" x14ac:dyDescent="0.25">
      <c r="A1626" s="3" t="s">
        <v>114</v>
      </c>
      <c r="B1626" s="4">
        <v>1</v>
      </c>
    </row>
    <row r="1627" spans="1:2" x14ac:dyDescent="0.25">
      <c r="A1627" s="3" t="s">
        <v>496</v>
      </c>
      <c r="B1627" s="4">
        <v>1</v>
      </c>
    </row>
    <row r="1628" spans="1:2" x14ac:dyDescent="0.25">
      <c r="A1628" s="3" t="s">
        <v>36</v>
      </c>
      <c r="B1628" s="4">
        <v>19</v>
      </c>
    </row>
    <row r="1629" spans="1:2" x14ac:dyDescent="0.25">
      <c r="A1629" s="3" t="s">
        <v>31</v>
      </c>
      <c r="B1629" s="4">
        <v>1</v>
      </c>
    </row>
    <row r="1630" spans="1:2" x14ac:dyDescent="0.25">
      <c r="A1630" s="2" t="s">
        <v>34</v>
      </c>
      <c r="B1630" s="4">
        <v>28</v>
      </c>
    </row>
    <row r="1631" spans="1:2" x14ac:dyDescent="0.25">
      <c r="A1631" s="3" t="s">
        <v>22</v>
      </c>
      <c r="B1631" s="4">
        <v>18</v>
      </c>
    </row>
    <row r="1632" spans="1:2" x14ac:dyDescent="0.25">
      <c r="A1632" s="3" t="s">
        <v>20</v>
      </c>
      <c r="B1632" s="4">
        <v>9</v>
      </c>
    </row>
    <row r="1633" spans="1:2" x14ac:dyDescent="0.25">
      <c r="A1633" s="3" t="s">
        <v>89</v>
      </c>
      <c r="B1633" s="4">
        <v>1</v>
      </c>
    </row>
    <row r="1634" spans="1:2" x14ac:dyDescent="0.25">
      <c r="A1634" s="2" t="s">
        <v>503</v>
      </c>
      <c r="B1634" s="4">
        <v>6</v>
      </c>
    </row>
    <row r="1635" spans="1:2" x14ac:dyDescent="0.25">
      <c r="A1635" s="3" t="s">
        <v>57</v>
      </c>
      <c r="B1635" s="4">
        <v>1</v>
      </c>
    </row>
    <row r="1636" spans="1:2" x14ac:dyDescent="0.25">
      <c r="A1636" s="3" t="s">
        <v>70</v>
      </c>
      <c r="B1636" s="4">
        <v>1</v>
      </c>
    </row>
    <row r="1637" spans="1:2" x14ac:dyDescent="0.25">
      <c r="A1637" s="3" t="s">
        <v>312</v>
      </c>
      <c r="B1637" s="4">
        <v>1</v>
      </c>
    </row>
    <row r="1638" spans="1:2" x14ac:dyDescent="0.25">
      <c r="A1638" s="3" t="s">
        <v>210</v>
      </c>
      <c r="B1638" s="4">
        <v>1</v>
      </c>
    </row>
    <row r="1639" spans="1:2" x14ac:dyDescent="0.25">
      <c r="A1639" s="3" t="s">
        <v>350</v>
      </c>
      <c r="B1639" s="4">
        <v>2</v>
      </c>
    </row>
    <row r="1640" spans="1:2" x14ac:dyDescent="0.25">
      <c r="A1640" s="2" t="s">
        <v>637</v>
      </c>
      <c r="B1640" s="4">
        <v>6</v>
      </c>
    </row>
    <row r="1641" spans="1:2" x14ac:dyDescent="0.25">
      <c r="A1641" s="3" t="s">
        <v>18</v>
      </c>
      <c r="B1641" s="4">
        <v>2</v>
      </c>
    </row>
    <row r="1642" spans="1:2" x14ac:dyDescent="0.25">
      <c r="A1642" s="3" t="s">
        <v>7</v>
      </c>
      <c r="B1642" s="4">
        <v>4</v>
      </c>
    </row>
    <row r="1643" spans="1:2" x14ac:dyDescent="0.25">
      <c r="A1643" s="2" t="s">
        <v>510</v>
      </c>
      <c r="B1643" s="4">
        <v>4</v>
      </c>
    </row>
    <row r="1644" spans="1:2" x14ac:dyDescent="0.25">
      <c r="A1644" s="3" t="s">
        <v>44</v>
      </c>
      <c r="B1644" s="4">
        <v>4</v>
      </c>
    </row>
    <row r="1645" spans="1:2" x14ac:dyDescent="0.25">
      <c r="A1645" s="2" t="s">
        <v>101</v>
      </c>
      <c r="B1645" s="4">
        <v>7</v>
      </c>
    </row>
    <row r="1646" spans="1:2" x14ac:dyDescent="0.25">
      <c r="A1646" s="3" t="s">
        <v>76</v>
      </c>
      <c r="B1646" s="4">
        <v>3</v>
      </c>
    </row>
    <row r="1647" spans="1:2" x14ac:dyDescent="0.25">
      <c r="A1647" s="3" t="s">
        <v>47</v>
      </c>
      <c r="B1647" s="4">
        <v>2</v>
      </c>
    </row>
    <row r="1648" spans="1:2" x14ac:dyDescent="0.25">
      <c r="A1648" s="3" t="s">
        <v>100</v>
      </c>
      <c r="B1648" s="4">
        <v>1</v>
      </c>
    </row>
    <row r="1649" spans="1:2" x14ac:dyDescent="0.25">
      <c r="A1649" s="3" t="s">
        <v>53</v>
      </c>
      <c r="B1649" s="4">
        <v>1</v>
      </c>
    </row>
    <row r="1650" spans="1:2" x14ac:dyDescent="0.25">
      <c r="A1650" s="2" t="s">
        <v>335</v>
      </c>
      <c r="B1650" s="4">
        <v>45</v>
      </c>
    </row>
    <row r="1651" spans="1:2" x14ac:dyDescent="0.25">
      <c r="A1651" s="3" t="s">
        <v>48</v>
      </c>
      <c r="B1651" s="4">
        <v>44</v>
      </c>
    </row>
    <row r="1652" spans="1:2" x14ac:dyDescent="0.25">
      <c r="A1652" s="3" t="s">
        <v>154</v>
      </c>
      <c r="B1652" s="4">
        <v>1</v>
      </c>
    </row>
    <row r="1653" spans="1:2" x14ac:dyDescent="0.25">
      <c r="A1653" s="2" t="s">
        <v>78</v>
      </c>
      <c r="B1653" s="4">
        <v>15</v>
      </c>
    </row>
    <row r="1654" spans="1:2" x14ac:dyDescent="0.25">
      <c r="A1654" s="3" t="s">
        <v>659</v>
      </c>
      <c r="B1654" s="4">
        <v>1</v>
      </c>
    </row>
    <row r="1655" spans="1:2" x14ac:dyDescent="0.25">
      <c r="A1655" s="3" t="s">
        <v>652</v>
      </c>
      <c r="B1655" s="4">
        <v>2</v>
      </c>
    </row>
    <row r="1656" spans="1:2" x14ac:dyDescent="0.25">
      <c r="A1656" s="3" t="s">
        <v>36</v>
      </c>
      <c r="B1656" s="4">
        <v>11</v>
      </c>
    </row>
    <row r="1657" spans="1:2" x14ac:dyDescent="0.25">
      <c r="A1657" s="3" t="s">
        <v>31</v>
      </c>
      <c r="B1657" s="4">
        <v>1</v>
      </c>
    </row>
    <row r="1658" spans="1:2" x14ac:dyDescent="0.25">
      <c r="A1658" s="2" t="s">
        <v>145</v>
      </c>
      <c r="B1658" s="4">
        <v>14</v>
      </c>
    </row>
    <row r="1659" spans="1:2" x14ac:dyDescent="0.25">
      <c r="A1659" s="3" t="s">
        <v>22</v>
      </c>
      <c r="B1659" s="4">
        <v>9</v>
      </c>
    </row>
    <row r="1660" spans="1:2" x14ac:dyDescent="0.25">
      <c r="A1660" s="3" t="s">
        <v>20</v>
      </c>
      <c r="B1660" s="4">
        <v>4</v>
      </c>
    </row>
    <row r="1661" spans="1:2" x14ac:dyDescent="0.25">
      <c r="A1661" s="3" t="s">
        <v>89</v>
      </c>
      <c r="B1661" s="4">
        <v>1</v>
      </c>
    </row>
    <row r="1662" spans="1:2" x14ac:dyDescent="0.25">
      <c r="A1662" s="2" t="s">
        <v>209</v>
      </c>
      <c r="B1662" s="4">
        <v>6</v>
      </c>
    </row>
    <row r="1663" spans="1:2" x14ac:dyDescent="0.25">
      <c r="A1663" s="3" t="s">
        <v>57</v>
      </c>
      <c r="B1663" s="4">
        <v>1</v>
      </c>
    </row>
    <row r="1664" spans="1:2" x14ac:dyDescent="0.25">
      <c r="A1664" s="3" t="s">
        <v>70</v>
      </c>
      <c r="B1664" s="4">
        <v>1</v>
      </c>
    </row>
    <row r="1665" spans="1:2" x14ac:dyDescent="0.25">
      <c r="A1665" s="3" t="s">
        <v>312</v>
      </c>
      <c r="B1665" s="4">
        <v>2</v>
      </c>
    </row>
    <row r="1666" spans="1:2" x14ac:dyDescent="0.25">
      <c r="A1666" s="3" t="s">
        <v>210</v>
      </c>
      <c r="B1666" s="4">
        <v>1</v>
      </c>
    </row>
    <row r="1667" spans="1:2" x14ac:dyDescent="0.25">
      <c r="A1667" s="3" t="s">
        <v>350</v>
      </c>
      <c r="B1667" s="4">
        <v>1</v>
      </c>
    </row>
    <row r="1668" spans="1:2" x14ac:dyDescent="0.25">
      <c r="A1668" s="2" t="s">
        <v>291</v>
      </c>
      <c r="B1668" s="4">
        <v>7</v>
      </c>
    </row>
    <row r="1669" spans="1:2" x14ac:dyDescent="0.25">
      <c r="A1669" s="3" t="s">
        <v>18</v>
      </c>
      <c r="B1669" s="4">
        <v>2</v>
      </c>
    </row>
    <row r="1670" spans="1:2" x14ac:dyDescent="0.25">
      <c r="A1670" s="3" t="s">
        <v>7</v>
      </c>
      <c r="B1670" s="4">
        <v>5</v>
      </c>
    </row>
    <row r="1671" spans="1:2" x14ac:dyDescent="0.25">
      <c r="A1671" s="2" t="s">
        <v>623</v>
      </c>
      <c r="B1671" s="4">
        <v>1</v>
      </c>
    </row>
    <row r="1672" spans="1:2" x14ac:dyDescent="0.25">
      <c r="A1672" s="3" t="s">
        <v>44</v>
      </c>
      <c r="B1672" s="4">
        <v>1</v>
      </c>
    </row>
    <row r="1673" spans="1:2" x14ac:dyDescent="0.25">
      <c r="A1673" s="2" t="s">
        <v>318</v>
      </c>
      <c r="B1673" s="4">
        <v>5</v>
      </c>
    </row>
    <row r="1674" spans="1:2" x14ac:dyDescent="0.25">
      <c r="A1674" s="3" t="s">
        <v>76</v>
      </c>
      <c r="B1674" s="4">
        <v>2</v>
      </c>
    </row>
    <row r="1675" spans="1:2" x14ac:dyDescent="0.25">
      <c r="A1675" s="3" t="s">
        <v>47</v>
      </c>
      <c r="B1675" s="4">
        <v>2</v>
      </c>
    </row>
    <row r="1676" spans="1:2" x14ac:dyDescent="0.25">
      <c r="A1676" s="3" t="s">
        <v>53</v>
      </c>
      <c r="B1676" s="4">
        <v>1</v>
      </c>
    </row>
    <row r="1677" spans="1:2" x14ac:dyDescent="0.25">
      <c r="A1677" s="2" t="s">
        <v>152</v>
      </c>
      <c r="B1677" s="4">
        <v>22</v>
      </c>
    </row>
    <row r="1678" spans="1:2" x14ac:dyDescent="0.25">
      <c r="A1678" s="3" t="s">
        <v>48</v>
      </c>
      <c r="B1678" s="4">
        <v>21</v>
      </c>
    </row>
    <row r="1679" spans="1:2" x14ac:dyDescent="0.25">
      <c r="A1679" s="3" t="s">
        <v>154</v>
      </c>
      <c r="B1679" s="4">
        <v>1</v>
      </c>
    </row>
    <row r="1680" spans="1:2" x14ac:dyDescent="0.25">
      <c r="A1680" s="2" t="s">
        <v>633</v>
      </c>
      <c r="B1680" s="4">
        <v>1</v>
      </c>
    </row>
    <row r="1681" spans="1:2" x14ac:dyDescent="0.25">
      <c r="A1681" s="3" t="s">
        <v>48</v>
      </c>
      <c r="B1681" s="4">
        <v>1</v>
      </c>
    </row>
    <row r="1682" spans="1:2" x14ac:dyDescent="0.25">
      <c r="A1682" s="2" t="s">
        <v>394</v>
      </c>
      <c r="B1682" s="4">
        <v>11</v>
      </c>
    </row>
    <row r="1683" spans="1:2" x14ac:dyDescent="0.25">
      <c r="A1683" s="3" t="s">
        <v>36</v>
      </c>
      <c r="B1683" s="4">
        <v>10</v>
      </c>
    </row>
    <row r="1684" spans="1:2" x14ac:dyDescent="0.25">
      <c r="A1684" s="3" t="s">
        <v>300</v>
      </c>
      <c r="B1684" s="4">
        <v>1</v>
      </c>
    </row>
    <row r="1685" spans="1:2" x14ac:dyDescent="0.25">
      <c r="A1685" s="2" t="s">
        <v>180</v>
      </c>
      <c r="B1685" s="4">
        <v>13</v>
      </c>
    </row>
    <row r="1686" spans="1:2" x14ac:dyDescent="0.25">
      <c r="A1686" s="3" t="s">
        <v>22</v>
      </c>
      <c r="B1686" s="4">
        <v>8</v>
      </c>
    </row>
    <row r="1687" spans="1:2" x14ac:dyDescent="0.25">
      <c r="A1687" s="3" t="s">
        <v>20</v>
      </c>
      <c r="B1687" s="4">
        <v>4</v>
      </c>
    </row>
    <row r="1688" spans="1:2" x14ac:dyDescent="0.25">
      <c r="A1688" s="3" t="s">
        <v>89</v>
      </c>
      <c r="B1688" s="4">
        <v>1</v>
      </c>
    </row>
    <row r="1689" spans="1:2" x14ac:dyDescent="0.25">
      <c r="A1689" s="2" t="s">
        <v>352</v>
      </c>
      <c r="B1689" s="4">
        <v>4</v>
      </c>
    </row>
    <row r="1690" spans="1:2" x14ac:dyDescent="0.25">
      <c r="A1690" s="3" t="s">
        <v>18</v>
      </c>
      <c r="B1690" s="4">
        <v>2</v>
      </c>
    </row>
    <row r="1691" spans="1:2" x14ac:dyDescent="0.25">
      <c r="A1691" s="3" t="s">
        <v>7</v>
      </c>
      <c r="B1691" s="4">
        <v>2</v>
      </c>
    </row>
    <row r="1692" spans="1:2" x14ac:dyDescent="0.25">
      <c r="A1692" s="2" t="s">
        <v>273</v>
      </c>
      <c r="B1692" s="4">
        <v>16</v>
      </c>
    </row>
    <row r="1693" spans="1:2" x14ac:dyDescent="0.25">
      <c r="A1693" s="3" t="s">
        <v>48</v>
      </c>
      <c r="B1693" s="4">
        <v>15</v>
      </c>
    </row>
    <row r="1694" spans="1:2" x14ac:dyDescent="0.25">
      <c r="A1694" s="3" t="s">
        <v>154</v>
      </c>
      <c r="B1694" s="4">
        <v>1</v>
      </c>
    </row>
    <row r="1695" spans="1:2" x14ac:dyDescent="0.25">
      <c r="A1695" s="2" t="s">
        <v>166</v>
      </c>
      <c r="B1695" s="4">
        <v>16</v>
      </c>
    </row>
    <row r="1696" spans="1:2" x14ac:dyDescent="0.25">
      <c r="A1696" s="3" t="s">
        <v>659</v>
      </c>
      <c r="B1696" s="4">
        <v>3</v>
      </c>
    </row>
    <row r="1697" spans="1:2" x14ac:dyDescent="0.25">
      <c r="A1697" s="3" t="s">
        <v>36</v>
      </c>
      <c r="B1697" s="4">
        <v>12</v>
      </c>
    </row>
    <row r="1698" spans="1:2" x14ac:dyDescent="0.25">
      <c r="A1698" s="3" t="s">
        <v>31</v>
      </c>
      <c r="B1698" s="4">
        <v>1</v>
      </c>
    </row>
    <row r="1699" spans="1:2" x14ac:dyDescent="0.25">
      <c r="A1699" s="2" t="s">
        <v>37</v>
      </c>
      <c r="B1699" s="4">
        <v>13</v>
      </c>
    </row>
    <row r="1700" spans="1:2" x14ac:dyDescent="0.25">
      <c r="A1700" s="3" t="s">
        <v>22</v>
      </c>
      <c r="B1700" s="4">
        <v>9</v>
      </c>
    </row>
    <row r="1701" spans="1:2" x14ac:dyDescent="0.25">
      <c r="A1701" s="3" t="s">
        <v>20</v>
      </c>
      <c r="B1701" s="4">
        <v>4</v>
      </c>
    </row>
    <row r="1702" spans="1:2" x14ac:dyDescent="0.25">
      <c r="A1702" s="2" t="s">
        <v>340</v>
      </c>
      <c r="B1702" s="4">
        <v>6</v>
      </c>
    </row>
    <row r="1703" spans="1:2" x14ac:dyDescent="0.25">
      <c r="A1703" s="3" t="s">
        <v>18</v>
      </c>
      <c r="B1703" s="4">
        <v>2</v>
      </c>
    </row>
    <row r="1704" spans="1:2" x14ac:dyDescent="0.25">
      <c r="A1704" s="3" t="s">
        <v>7</v>
      </c>
      <c r="B1704" s="4">
        <v>4</v>
      </c>
    </row>
    <row r="1705" spans="1:2" x14ac:dyDescent="0.25">
      <c r="A1705" s="2" t="s">
        <v>229</v>
      </c>
      <c r="B1705" s="4">
        <v>3</v>
      </c>
    </row>
    <row r="1706" spans="1:2" x14ac:dyDescent="0.25">
      <c r="A1706" s="3" t="s">
        <v>44</v>
      </c>
      <c r="B1706" s="4">
        <v>3</v>
      </c>
    </row>
    <row r="1707" spans="1:2" x14ac:dyDescent="0.25">
      <c r="A1707" s="2" t="s">
        <v>153</v>
      </c>
      <c r="B1707" s="4">
        <v>25</v>
      </c>
    </row>
    <row r="1708" spans="1:2" x14ac:dyDescent="0.25">
      <c r="A1708" s="3" t="s">
        <v>48</v>
      </c>
      <c r="B1708" s="4">
        <v>24</v>
      </c>
    </row>
    <row r="1709" spans="1:2" x14ac:dyDescent="0.25">
      <c r="A1709" s="3" t="s">
        <v>154</v>
      </c>
      <c r="B1709" s="4">
        <v>1</v>
      </c>
    </row>
    <row r="1710" spans="1:2" x14ac:dyDescent="0.25">
      <c r="A1710" s="2" t="s">
        <v>198</v>
      </c>
      <c r="B1710" s="4">
        <v>19</v>
      </c>
    </row>
    <row r="1711" spans="1:2" x14ac:dyDescent="0.25">
      <c r="A1711" s="3" t="s">
        <v>652</v>
      </c>
      <c r="B1711" s="4">
        <v>2</v>
      </c>
    </row>
    <row r="1712" spans="1:2" x14ac:dyDescent="0.25">
      <c r="A1712" s="3" t="s">
        <v>114</v>
      </c>
      <c r="B1712" s="4">
        <v>1</v>
      </c>
    </row>
    <row r="1713" spans="1:2" x14ac:dyDescent="0.25">
      <c r="A1713" s="3" t="s">
        <v>36</v>
      </c>
      <c r="B1713" s="4">
        <v>15</v>
      </c>
    </row>
    <row r="1714" spans="1:2" x14ac:dyDescent="0.25">
      <c r="A1714" s="3" t="s">
        <v>31</v>
      </c>
      <c r="B1714" s="4">
        <v>1</v>
      </c>
    </row>
    <row r="1715" spans="1:2" x14ac:dyDescent="0.25">
      <c r="A1715" s="2" t="s">
        <v>250</v>
      </c>
      <c r="B1715" s="4">
        <v>20</v>
      </c>
    </row>
    <row r="1716" spans="1:2" x14ac:dyDescent="0.25">
      <c r="A1716" s="3" t="s">
        <v>92</v>
      </c>
      <c r="B1716" s="4">
        <v>13</v>
      </c>
    </row>
    <row r="1717" spans="1:2" x14ac:dyDescent="0.25">
      <c r="A1717" s="3" t="s">
        <v>262</v>
      </c>
      <c r="B1717" s="4">
        <v>1</v>
      </c>
    </row>
    <row r="1718" spans="1:2" x14ac:dyDescent="0.25">
      <c r="A1718" s="3" t="s">
        <v>9</v>
      </c>
      <c r="B1718" s="4">
        <v>5</v>
      </c>
    </row>
    <row r="1719" spans="1:2" x14ac:dyDescent="0.25">
      <c r="A1719" s="3" t="s">
        <v>103</v>
      </c>
      <c r="B1719" s="4">
        <v>1</v>
      </c>
    </row>
    <row r="1720" spans="1:2" x14ac:dyDescent="0.25">
      <c r="A1720" s="2" t="s">
        <v>23</v>
      </c>
      <c r="B1720" s="4">
        <v>5</v>
      </c>
    </row>
    <row r="1721" spans="1:2" x14ac:dyDescent="0.25">
      <c r="A1721" s="3" t="s">
        <v>18</v>
      </c>
      <c r="B1721" s="4">
        <v>2</v>
      </c>
    </row>
    <row r="1722" spans="1:2" x14ac:dyDescent="0.25">
      <c r="A1722" s="3" t="s">
        <v>7</v>
      </c>
      <c r="B1722" s="4">
        <v>3</v>
      </c>
    </row>
    <row r="1723" spans="1:2" x14ac:dyDescent="0.25">
      <c r="A1723" s="2" t="s">
        <v>437</v>
      </c>
      <c r="B1723" s="4">
        <v>6</v>
      </c>
    </row>
    <row r="1724" spans="1:2" x14ac:dyDescent="0.25">
      <c r="A1724" s="3" t="s">
        <v>5</v>
      </c>
      <c r="B1724" s="4">
        <v>5</v>
      </c>
    </row>
    <row r="1725" spans="1:2" x14ac:dyDescent="0.25">
      <c r="A1725" s="3" t="s">
        <v>2</v>
      </c>
      <c r="B1725" s="4">
        <v>1</v>
      </c>
    </row>
    <row r="1726" spans="1:2" x14ac:dyDescent="0.25">
      <c r="A1726" s="2" t="s">
        <v>481</v>
      </c>
      <c r="B1726" s="4">
        <v>7</v>
      </c>
    </row>
    <row r="1727" spans="1:2" x14ac:dyDescent="0.25">
      <c r="A1727" s="3" t="s">
        <v>56</v>
      </c>
      <c r="B1727" s="4">
        <v>2</v>
      </c>
    </row>
    <row r="1728" spans="1:2" x14ac:dyDescent="0.25">
      <c r="A1728" s="3" t="s">
        <v>100</v>
      </c>
      <c r="B1728" s="4">
        <v>5</v>
      </c>
    </row>
    <row r="1729" spans="1:2" x14ac:dyDescent="0.25">
      <c r="A1729" s="2" t="s">
        <v>149</v>
      </c>
      <c r="B1729" s="4">
        <v>22</v>
      </c>
    </row>
    <row r="1730" spans="1:2" x14ac:dyDescent="0.25">
      <c r="A1730" s="3" t="s">
        <v>652</v>
      </c>
      <c r="B1730" s="4">
        <v>2</v>
      </c>
    </row>
    <row r="1731" spans="1:2" x14ac:dyDescent="0.25">
      <c r="A1731" s="3" t="s">
        <v>114</v>
      </c>
      <c r="B1731" s="4">
        <v>1</v>
      </c>
    </row>
    <row r="1732" spans="1:2" x14ac:dyDescent="0.25">
      <c r="A1732" s="3" t="s">
        <v>36</v>
      </c>
      <c r="B1732" s="4">
        <v>18</v>
      </c>
    </row>
    <row r="1733" spans="1:2" x14ac:dyDescent="0.25">
      <c r="A1733" s="3" t="s">
        <v>31</v>
      </c>
      <c r="B1733" s="4">
        <v>1</v>
      </c>
    </row>
    <row r="1734" spans="1:2" x14ac:dyDescent="0.25">
      <c r="A1734" s="2" t="s">
        <v>289</v>
      </c>
      <c r="B1734" s="4">
        <v>24</v>
      </c>
    </row>
    <row r="1735" spans="1:2" x14ac:dyDescent="0.25">
      <c r="A1735" s="3" t="s">
        <v>92</v>
      </c>
      <c r="B1735" s="4">
        <v>18</v>
      </c>
    </row>
    <row r="1736" spans="1:2" x14ac:dyDescent="0.25">
      <c r="A1736" s="3" t="s">
        <v>262</v>
      </c>
      <c r="B1736" s="4">
        <v>1</v>
      </c>
    </row>
    <row r="1737" spans="1:2" x14ac:dyDescent="0.25">
      <c r="A1737" s="3" t="s">
        <v>9</v>
      </c>
      <c r="B1737" s="4">
        <v>5</v>
      </c>
    </row>
    <row r="1738" spans="1:2" x14ac:dyDescent="0.25">
      <c r="A1738" s="2" t="s">
        <v>484</v>
      </c>
      <c r="B1738" s="4">
        <v>5</v>
      </c>
    </row>
    <row r="1739" spans="1:2" x14ac:dyDescent="0.25">
      <c r="A1739" s="3" t="s">
        <v>57</v>
      </c>
      <c r="B1739" s="4">
        <v>1</v>
      </c>
    </row>
    <row r="1740" spans="1:2" x14ac:dyDescent="0.25">
      <c r="A1740" s="3" t="s">
        <v>312</v>
      </c>
      <c r="B1740" s="4">
        <v>1</v>
      </c>
    </row>
    <row r="1741" spans="1:2" x14ac:dyDescent="0.25">
      <c r="A1741" s="3" t="s">
        <v>210</v>
      </c>
      <c r="B1741" s="4">
        <v>1</v>
      </c>
    </row>
    <row r="1742" spans="1:2" x14ac:dyDescent="0.25">
      <c r="A1742" s="3" t="s">
        <v>350</v>
      </c>
      <c r="B1742" s="4">
        <v>2</v>
      </c>
    </row>
    <row r="1743" spans="1:2" x14ac:dyDescent="0.25">
      <c r="A1743" s="2" t="s">
        <v>274</v>
      </c>
      <c r="B1743" s="4">
        <v>7</v>
      </c>
    </row>
    <row r="1744" spans="1:2" x14ac:dyDescent="0.25">
      <c r="A1744" s="3" t="s">
        <v>18</v>
      </c>
      <c r="B1744" s="4">
        <v>2</v>
      </c>
    </row>
    <row r="1745" spans="1:2" x14ac:dyDescent="0.25">
      <c r="A1745" s="3" t="s">
        <v>7</v>
      </c>
      <c r="B1745" s="4">
        <v>5</v>
      </c>
    </row>
    <row r="1746" spans="1:2" x14ac:dyDescent="0.25">
      <c r="A1746" s="2" t="s">
        <v>267</v>
      </c>
      <c r="B1746" s="4">
        <v>2</v>
      </c>
    </row>
    <row r="1747" spans="1:2" x14ac:dyDescent="0.25">
      <c r="A1747" s="3" t="s">
        <v>5</v>
      </c>
      <c r="B1747" s="4">
        <v>1</v>
      </c>
    </row>
    <row r="1748" spans="1:2" x14ac:dyDescent="0.25">
      <c r="A1748" s="3" t="s">
        <v>268</v>
      </c>
      <c r="B1748" s="4">
        <v>1</v>
      </c>
    </row>
    <row r="1749" spans="1:2" x14ac:dyDescent="0.25">
      <c r="A1749" s="2" t="s">
        <v>235</v>
      </c>
      <c r="B1749" s="4">
        <v>9</v>
      </c>
    </row>
    <row r="1750" spans="1:2" x14ac:dyDescent="0.25">
      <c r="A1750" s="3" t="s">
        <v>56</v>
      </c>
      <c r="B1750" s="4">
        <v>4</v>
      </c>
    </row>
    <row r="1751" spans="1:2" x14ac:dyDescent="0.25">
      <c r="A1751" s="3" t="s">
        <v>100</v>
      </c>
      <c r="B1751" s="4">
        <v>5</v>
      </c>
    </row>
    <row r="1752" spans="1:2" x14ac:dyDescent="0.25">
      <c r="A1752" s="2" t="s">
        <v>233</v>
      </c>
      <c r="B1752" s="4">
        <v>24</v>
      </c>
    </row>
    <row r="1753" spans="1:2" x14ac:dyDescent="0.25">
      <c r="A1753" s="3" t="s">
        <v>659</v>
      </c>
      <c r="B1753" s="4">
        <v>1</v>
      </c>
    </row>
    <row r="1754" spans="1:2" x14ac:dyDescent="0.25">
      <c r="A1754" s="3" t="s">
        <v>652</v>
      </c>
      <c r="B1754" s="4">
        <v>1</v>
      </c>
    </row>
    <row r="1755" spans="1:2" x14ac:dyDescent="0.25">
      <c r="A1755" s="3" t="s">
        <v>114</v>
      </c>
      <c r="B1755" s="4">
        <v>1</v>
      </c>
    </row>
    <row r="1756" spans="1:2" x14ac:dyDescent="0.25">
      <c r="A1756" s="3" t="s">
        <v>89</v>
      </c>
      <c r="B1756" s="4">
        <v>1</v>
      </c>
    </row>
    <row r="1757" spans="1:2" x14ac:dyDescent="0.25">
      <c r="A1757" s="3" t="s">
        <v>36</v>
      </c>
      <c r="B1757" s="4">
        <v>18</v>
      </c>
    </row>
    <row r="1758" spans="1:2" x14ac:dyDescent="0.25">
      <c r="A1758" s="3" t="s">
        <v>31</v>
      </c>
      <c r="B1758" s="4">
        <v>1</v>
      </c>
    </row>
    <row r="1759" spans="1:2" x14ac:dyDescent="0.25">
      <c r="A1759" s="3" t="s">
        <v>430</v>
      </c>
      <c r="B1759" s="4">
        <v>1</v>
      </c>
    </row>
    <row r="1760" spans="1:2" x14ac:dyDescent="0.25">
      <c r="A1760" s="2" t="s">
        <v>72</v>
      </c>
      <c r="B1760" s="4">
        <v>27</v>
      </c>
    </row>
    <row r="1761" spans="1:2" x14ac:dyDescent="0.25">
      <c r="A1761" s="3" t="s">
        <v>22</v>
      </c>
      <c r="B1761" s="4">
        <v>16</v>
      </c>
    </row>
    <row r="1762" spans="1:2" x14ac:dyDescent="0.25">
      <c r="A1762" s="3" t="s">
        <v>20</v>
      </c>
      <c r="B1762" s="4">
        <v>8</v>
      </c>
    </row>
    <row r="1763" spans="1:2" x14ac:dyDescent="0.25">
      <c r="A1763" s="3" t="s">
        <v>89</v>
      </c>
      <c r="B1763" s="4">
        <v>1</v>
      </c>
    </row>
    <row r="1764" spans="1:2" x14ac:dyDescent="0.25">
      <c r="A1764" s="3" t="s">
        <v>9</v>
      </c>
      <c r="B1764" s="4">
        <v>1</v>
      </c>
    </row>
    <row r="1765" spans="1:2" x14ac:dyDescent="0.25">
      <c r="A1765" s="3" t="s">
        <v>103</v>
      </c>
      <c r="B1765" s="4">
        <v>1</v>
      </c>
    </row>
    <row r="1766" spans="1:2" x14ac:dyDescent="0.25">
      <c r="A1766" s="2" t="s">
        <v>337</v>
      </c>
      <c r="B1766" s="4">
        <v>5</v>
      </c>
    </row>
    <row r="1767" spans="1:2" x14ac:dyDescent="0.25">
      <c r="A1767" s="3" t="s">
        <v>57</v>
      </c>
      <c r="B1767" s="4">
        <v>1</v>
      </c>
    </row>
    <row r="1768" spans="1:2" x14ac:dyDescent="0.25">
      <c r="A1768" s="3" t="s">
        <v>70</v>
      </c>
      <c r="B1768" s="4">
        <v>1</v>
      </c>
    </row>
    <row r="1769" spans="1:2" x14ac:dyDescent="0.25">
      <c r="A1769" s="3" t="s">
        <v>312</v>
      </c>
      <c r="B1769" s="4">
        <v>1</v>
      </c>
    </row>
    <row r="1770" spans="1:2" x14ac:dyDescent="0.25">
      <c r="A1770" s="3" t="s">
        <v>210</v>
      </c>
      <c r="B1770" s="4">
        <v>1</v>
      </c>
    </row>
    <row r="1771" spans="1:2" x14ac:dyDescent="0.25">
      <c r="A1771" s="3" t="s">
        <v>350</v>
      </c>
      <c r="B1771" s="4">
        <v>1</v>
      </c>
    </row>
    <row r="1772" spans="1:2" x14ac:dyDescent="0.25">
      <c r="A1772" s="2" t="s">
        <v>436</v>
      </c>
      <c r="B1772" s="4">
        <v>6</v>
      </c>
    </row>
    <row r="1773" spans="1:2" x14ac:dyDescent="0.25">
      <c r="A1773" s="3" t="s">
        <v>18</v>
      </c>
      <c r="B1773" s="4">
        <v>2</v>
      </c>
    </row>
    <row r="1774" spans="1:2" x14ac:dyDescent="0.25">
      <c r="A1774" s="3" t="s">
        <v>7</v>
      </c>
      <c r="B1774" s="4">
        <v>4</v>
      </c>
    </row>
    <row r="1775" spans="1:2" x14ac:dyDescent="0.25">
      <c r="A1775" s="2" t="s">
        <v>612</v>
      </c>
      <c r="B1775" s="4">
        <v>1</v>
      </c>
    </row>
    <row r="1776" spans="1:2" x14ac:dyDescent="0.25">
      <c r="A1776" s="3" t="s">
        <v>44</v>
      </c>
      <c r="B1776" s="4">
        <v>1</v>
      </c>
    </row>
    <row r="1777" spans="1:2" x14ac:dyDescent="0.25">
      <c r="A1777" s="2" t="s">
        <v>482</v>
      </c>
      <c r="B1777" s="4">
        <v>8</v>
      </c>
    </row>
    <row r="1778" spans="1:2" x14ac:dyDescent="0.25">
      <c r="A1778" s="3" t="s">
        <v>76</v>
      </c>
      <c r="B1778" s="4">
        <v>2</v>
      </c>
    </row>
    <row r="1779" spans="1:2" x14ac:dyDescent="0.25">
      <c r="A1779" s="3" t="s">
        <v>56</v>
      </c>
      <c r="B1779" s="4">
        <v>2</v>
      </c>
    </row>
    <row r="1780" spans="1:2" x14ac:dyDescent="0.25">
      <c r="A1780" s="3" t="s">
        <v>47</v>
      </c>
      <c r="B1780" s="4">
        <v>3</v>
      </c>
    </row>
    <row r="1781" spans="1:2" x14ac:dyDescent="0.25">
      <c r="A1781" s="3" t="s">
        <v>100</v>
      </c>
      <c r="B1781" s="4">
        <v>1</v>
      </c>
    </row>
    <row r="1782" spans="1:2" x14ac:dyDescent="0.25">
      <c r="A1782" s="2" t="s">
        <v>373</v>
      </c>
      <c r="B1782" s="4">
        <v>36</v>
      </c>
    </row>
    <row r="1783" spans="1:2" x14ac:dyDescent="0.25">
      <c r="A1783" s="3" t="s">
        <v>48</v>
      </c>
      <c r="B1783" s="4">
        <v>35</v>
      </c>
    </row>
    <row r="1784" spans="1:2" x14ac:dyDescent="0.25">
      <c r="A1784" s="3" t="s">
        <v>154</v>
      </c>
      <c r="B1784" s="4">
        <v>1</v>
      </c>
    </row>
    <row r="1785" spans="1:2" x14ac:dyDescent="0.25">
      <c r="A1785" s="2" t="s">
        <v>30</v>
      </c>
      <c r="B1785" s="4">
        <v>21</v>
      </c>
    </row>
    <row r="1786" spans="1:2" x14ac:dyDescent="0.25">
      <c r="A1786" s="3" t="s">
        <v>659</v>
      </c>
      <c r="B1786" s="4">
        <v>1</v>
      </c>
    </row>
    <row r="1787" spans="1:2" x14ac:dyDescent="0.25">
      <c r="A1787" s="3" t="s">
        <v>652</v>
      </c>
      <c r="B1787" s="4">
        <v>2</v>
      </c>
    </row>
    <row r="1788" spans="1:2" x14ac:dyDescent="0.25">
      <c r="A1788" s="3" t="s">
        <v>114</v>
      </c>
      <c r="B1788" s="4">
        <v>1</v>
      </c>
    </row>
    <row r="1789" spans="1:2" x14ac:dyDescent="0.25">
      <c r="A1789" s="3" t="s">
        <v>36</v>
      </c>
      <c r="B1789" s="4">
        <v>16</v>
      </c>
    </row>
    <row r="1790" spans="1:2" x14ac:dyDescent="0.25">
      <c r="A1790" s="3" t="s">
        <v>31</v>
      </c>
      <c r="B1790" s="4">
        <v>1</v>
      </c>
    </row>
    <row r="1791" spans="1:2" x14ac:dyDescent="0.25">
      <c r="A1791" s="2" t="s">
        <v>161</v>
      </c>
      <c r="B1791" s="4">
        <v>24</v>
      </c>
    </row>
    <row r="1792" spans="1:2" x14ac:dyDescent="0.25">
      <c r="A1792" s="3" t="s">
        <v>22</v>
      </c>
      <c r="B1792" s="4">
        <v>16</v>
      </c>
    </row>
    <row r="1793" spans="1:2" x14ac:dyDescent="0.25">
      <c r="A1793" s="3" t="s">
        <v>20</v>
      </c>
      <c r="B1793" s="4">
        <v>6</v>
      </c>
    </row>
    <row r="1794" spans="1:2" x14ac:dyDescent="0.25">
      <c r="A1794" s="3" t="s">
        <v>89</v>
      </c>
      <c r="B1794" s="4">
        <v>1</v>
      </c>
    </row>
    <row r="1795" spans="1:2" x14ac:dyDescent="0.25">
      <c r="A1795" s="3" t="s">
        <v>668</v>
      </c>
      <c r="B1795" s="4">
        <v>1</v>
      </c>
    </row>
    <row r="1796" spans="1:2" x14ac:dyDescent="0.25">
      <c r="A1796" s="2" t="s">
        <v>327</v>
      </c>
      <c r="B1796" s="4">
        <v>9</v>
      </c>
    </row>
    <row r="1797" spans="1:2" x14ac:dyDescent="0.25">
      <c r="A1797" s="3" t="s">
        <v>57</v>
      </c>
      <c r="B1797" s="4">
        <v>2</v>
      </c>
    </row>
    <row r="1798" spans="1:2" x14ac:dyDescent="0.25">
      <c r="A1798" s="3" t="s">
        <v>70</v>
      </c>
      <c r="B1798" s="4">
        <v>1</v>
      </c>
    </row>
    <row r="1799" spans="1:2" x14ac:dyDescent="0.25">
      <c r="A1799" s="3" t="s">
        <v>312</v>
      </c>
      <c r="B1799" s="4">
        <v>2</v>
      </c>
    </row>
    <row r="1800" spans="1:2" x14ac:dyDescent="0.25">
      <c r="A1800" s="3" t="s">
        <v>210</v>
      </c>
      <c r="B1800" s="4">
        <v>2</v>
      </c>
    </row>
    <row r="1801" spans="1:2" x14ac:dyDescent="0.25">
      <c r="A1801" s="3" t="s">
        <v>350</v>
      </c>
      <c r="B1801" s="4">
        <v>2</v>
      </c>
    </row>
    <row r="1802" spans="1:2" x14ac:dyDescent="0.25">
      <c r="A1802" s="2" t="s">
        <v>90</v>
      </c>
      <c r="B1802" s="4">
        <v>6</v>
      </c>
    </row>
    <row r="1803" spans="1:2" x14ac:dyDescent="0.25">
      <c r="A1803" s="3" t="s">
        <v>18</v>
      </c>
      <c r="B1803" s="4">
        <v>2</v>
      </c>
    </row>
    <row r="1804" spans="1:2" x14ac:dyDescent="0.25">
      <c r="A1804" s="3" t="s">
        <v>7</v>
      </c>
      <c r="B1804" s="4">
        <v>4</v>
      </c>
    </row>
    <row r="1805" spans="1:2" x14ac:dyDescent="0.25">
      <c r="A1805" s="2" t="s">
        <v>626</v>
      </c>
      <c r="B1805" s="4">
        <v>2</v>
      </c>
    </row>
    <row r="1806" spans="1:2" x14ac:dyDescent="0.25">
      <c r="A1806" s="3" t="s">
        <v>44</v>
      </c>
      <c r="B1806" s="4">
        <v>2</v>
      </c>
    </row>
    <row r="1807" spans="1:2" x14ac:dyDescent="0.25">
      <c r="A1807" s="2" t="s">
        <v>66</v>
      </c>
      <c r="B1807" s="4">
        <v>10</v>
      </c>
    </row>
    <row r="1808" spans="1:2" x14ac:dyDescent="0.25">
      <c r="A1808" s="3" t="s">
        <v>76</v>
      </c>
      <c r="B1808" s="4">
        <v>3</v>
      </c>
    </row>
    <row r="1809" spans="1:2" x14ac:dyDescent="0.25">
      <c r="A1809" s="3" t="s">
        <v>56</v>
      </c>
      <c r="B1809" s="4">
        <v>2</v>
      </c>
    </row>
    <row r="1810" spans="1:2" x14ac:dyDescent="0.25">
      <c r="A1810" s="3" t="s">
        <v>47</v>
      </c>
      <c r="B1810" s="4">
        <v>3</v>
      </c>
    </row>
    <row r="1811" spans="1:2" x14ac:dyDescent="0.25">
      <c r="A1811" s="3" t="s">
        <v>100</v>
      </c>
      <c r="B1811" s="4">
        <v>1</v>
      </c>
    </row>
    <row r="1812" spans="1:2" x14ac:dyDescent="0.25">
      <c r="A1812" s="3" t="s">
        <v>53</v>
      </c>
      <c r="B1812" s="4">
        <v>1</v>
      </c>
    </row>
    <row r="1813" spans="1:2" x14ac:dyDescent="0.25">
      <c r="A1813" s="2" t="s">
        <v>216</v>
      </c>
      <c r="B1813" s="4">
        <v>44</v>
      </c>
    </row>
    <row r="1814" spans="1:2" x14ac:dyDescent="0.25">
      <c r="A1814" s="3" t="s">
        <v>48</v>
      </c>
      <c r="B1814" s="4">
        <v>43</v>
      </c>
    </row>
    <row r="1815" spans="1:2" x14ac:dyDescent="0.25">
      <c r="A1815" s="3" t="s">
        <v>154</v>
      </c>
      <c r="B1815" s="4">
        <v>1</v>
      </c>
    </row>
    <row r="1816" spans="1:2" x14ac:dyDescent="0.25">
      <c r="A1816" s="2" t="s">
        <v>174</v>
      </c>
      <c r="B1816" s="4">
        <v>23</v>
      </c>
    </row>
    <row r="1817" spans="1:2" x14ac:dyDescent="0.25">
      <c r="A1817" s="3" t="s">
        <v>659</v>
      </c>
      <c r="B1817" s="4">
        <v>1</v>
      </c>
    </row>
    <row r="1818" spans="1:2" x14ac:dyDescent="0.25">
      <c r="A1818" s="3" t="s">
        <v>652</v>
      </c>
      <c r="B1818" s="4">
        <v>1</v>
      </c>
    </row>
    <row r="1819" spans="1:2" x14ac:dyDescent="0.25">
      <c r="A1819" s="3" t="s">
        <v>114</v>
      </c>
      <c r="B1819" s="4">
        <v>1</v>
      </c>
    </row>
    <row r="1820" spans="1:2" x14ac:dyDescent="0.25">
      <c r="A1820" s="3" t="s">
        <v>36</v>
      </c>
      <c r="B1820" s="4">
        <v>19</v>
      </c>
    </row>
    <row r="1821" spans="1:2" x14ac:dyDescent="0.25">
      <c r="A1821" s="3" t="s">
        <v>31</v>
      </c>
      <c r="B1821" s="4">
        <v>1</v>
      </c>
    </row>
    <row r="1822" spans="1:2" x14ac:dyDescent="0.25">
      <c r="A1822" s="2" t="s">
        <v>19</v>
      </c>
      <c r="B1822" s="4">
        <v>28</v>
      </c>
    </row>
    <row r="1823" spans="1:2" x14ac:dyDescent="0.25">
      <c r="A1823" s="3" t="s">
        <v>22</v>
      </c>
      <c r="B1823" s="4">
        <v>10</v>
      </c>
    </row>
    <row r="1824" spans="1:2" x14ac:dyDescent="0.25">
      <c r="A1824" s="3" t="s">
        <v>92</v>
      </c>
      <c r="B1824" s="4">
        <v>9</v>
      </c>
    </row>
    <row r="1825" spans="1:2" x14ac:dyDescent="0.25">
      <c r="A1825" s="3" t="s">
        <v>20</v>
      </c>
      <c r="B1825" s="4">
        <v>5</v>
      </c>
    </row>
    <row r="1826" spans="1:2" x14ac:dyDescent="0.25">
      <c r="A1826" s="3" t="s">
        <v>89</v>
      </c>
      <c r="B1826" s="4">
        <v>1</v>
      </c>
    </row>
    <row r="1827" spans="1:2" x14ac:dyDescent="0.25">
      <c r="A1827" s="3" t="s">
        <v>9</v>
      </c>
      <c r="B1827" s="4">
        <v>3</v>
      </c>
    </row>
    <row r="1828" spans="1:2" x14ac:dyDescent="0.25">
      <c r="A1828" s="2" t="s">
        <v>339</v>
      </c>
      <c r="B1828" s="4">
        <v>8</v>
      </c>
    </row>
    <row r="1829" spans="1:2" x14ac:dyDescent="0.25">
      <c r="A1829" s="3" t="s">
        <v>57</v>
      </c>
      <c r="B1829" s="4">
        <v>2</v>
      </c>
    </row>
    <row r="1830" spans="1:2" x14ac:dyDescent="0.25">
      <c r="A1830" s="3" t="s">
        <v>70</v>
      </c>
      <c r="B1830" s="4">
        <v>1</v>
      </c>
    </row>
    <row r="1831" spans="1:2" x14ac:dyDescent="0.25">
      <c r="A1831" s="3" t="s">
        <v>312</v>
      </c>
      <c r="B1831" s="4">
        <v>2</v>
      </c>
    </row>
    <row r="1832" spans="1:2" x14ac:dyDescent="0.25">
      <c r="A1832" s="3" t="s">
        <v>210</v>
      </c>
      <c r="B1832" s="4">
        <v>1</v>
      </c>
    </row>
    <row r="1833" spans="1:2" x14ac:dyDescent="0.25">
      <c r="A1833" s="3" t="s">
        <v>350</v>
      </c>
      <c r="B1833" s="4">
        <v>2</v>
      </c>
    </row>
    <row r="1834" spans="1:2" x14ac:dyDescent="0.25">
      <c r="A1834" s="2" t="s">
        <v>412</v>
      </c>
      <c r="B1834" s="4">
        <v>6</v>
      </c>
    </row>
    <row r="1835" spans="1:2" x14ac:dyDescent="0.25">
      <c r="A1835" s="3" t="s">
        <v>18</v>
      </c>
      <c r="B1835" s="4">
        <v>2</v>
      </c>
    </row>
    <row r="1836" spans="1:2" x14ac:dyDescent="0.25">
      <c r="A1836" s="3" t="s">
        <v>7</v>
      </c>
      <c r="B1836" s="4">
        <v>4</v>
      </c>
    </row>
    <row r="1837" spans="1:2" x14ac:dyDescent="0.25">
      <c r="A1837" s="2" t="s">
        <v>60</v>
      </c>
      <c r="B1837" s="4">
        <v>8</v>
      </c>
    </row>
    <row r="1838" spans="1:2" x14ac:dyDescent="0.25">
      <c r="A1838" s="3" t="s">
        <v>5</v>
      </c>
      <c r="B1838" s="4">
        <v>1</v>
      </c>
    </row>
    <row r="1839" spans="1:2" x14ac:dyDescent="0.25">
      <c r="A1839" s="3" t="s">
        <v>44</v>
      </c>
      <c r="B1839" s="4">
        <v>4</v>
      </c>
    </row>
    <row r="1840" spans="1:2" x14ac:dyDescent="0.25">
      <c r="A1840" s="3" t="s">
        <v>377</v>
      </c>
      <c r="B1840" s="4">
        <v>1</v>
      </c>
    </row>
    <row r="1841" spans="1:2" x14ac:dyDescent="0.25">
      <c r="A1841" s="3" t="s">
        <v>2</v>
      </c>
      <c r="B1841" s="4">
        <v>2</v>
      </c>
    </row>
    <row r="1842" spans="1:2" x14ac:dyDescent="0.25">
      <c r="A1842" s="2" t="s">
        <v>136</v>
      </c>
      <c r="B1842" s="4">
        <v>7</v>
      </c>
    </row>
    <row r="1843" spans="1:2" x14ac:dyDescent="0.25">
      <c r="A1843" s="3" t="s">
        <v>76</v>
      </c>
      <c r="B1843" s="4">
        <v>2</v>
      </c>
    </row>
    <row r="1844" spans="1:2" x14ac:dyDescent="0.25">
      <c r="A1844" s="3" t="s">
        <v>56</v>
      </c>
      <c r="B1844" s="4">
        <v>1</v>
      </c>
    </row>
    <row r="1845" spans="1:2" x14ac:dyDescent="0.25">
      <c r="A1845" s="3" t="s">
        <v>47</v>
      </c>
      <c r="B1845" s="4">
        <v>3</v>
      </c>
    </row>
    <row r="1846" spans="1:2" x14ac:dyDescent="0.25">
      <c r="A1846" s="3" t="s">
        <v>53</v>
      </c>
      <c r="B1846" s="4">
        <v>1</v>
      </c>
    </row>
    <row r="1847" spans="1:2" x14ac:dyDescent="0.25">
      <c r="A1847" s="2" t="s">
        <v>144</v>
      </c>
      <c r="B1847" s="4">
        <v>28</v>
      </c>
    </row>
    <row r="1848" spans="1:2" x14ac:dyDescent="0.25">
      <c r="A1848" s="3" t="s">
        <v>48</v>
      </c>
      <c r="B1848" s="4">
        <v>27</v>
      </c>
    </row>
    <row r="1849" spans="1:2" x14ac:dyDescent="0.25">
      <c r="A1849" s="3" t="s">
        <v>154</v>
      </c>
      <c r="B1849" s="4">
        <v>1</v>
      </c>
    </row>
    <row r="1850" spans="1:2" x14ac:dyDescent="0.25">
      <c r="A1850" s="2" t="s">
        <v>252</v>
      </c>
      <c r="B1850" s="4">
        <v>38</v>
      </c>
    </row>
    <row r="1851" spans="1:2" x14ac:dyDescent="0.25">
      <c r="A1851" s="3" t="s">
        <v>652</v>
      </c>
      <c r="B1851" s="4">
        <v>2</v>
      </c>
    </row>
    <row r="1852" spans="1:2" x14ac:dyDescent="0.25">
      <c r="A1852" s="3" t="s">
        <v>114</v>
      </c>
      <c r="B1852" s="4">
        <v>4</v>
      </c>
    </row>
    <row r="1853" spans="1:2" x14ac:dyDescent="0.25">
      <c r="A1853" s="3" t="s">
        <v>36</v>
      </c>
      <c r="B1853" s="4">
        <v>29</v>
      </c>
    </row>
    <row r="1854" spans="1:2" x14ac:dyDescent="0.25">
      <c r="A1854" s="3" t="s">
        <v>14</v>
      </c>
      <c r="B1854" s="4">
        <v>1</v>
      </c>
    </row>
    <row r="1855" spans="1:2" x14ac:dyDescent="0.25">
      <c r="A1855" s="3" t="s">
        <v>430</v>
      </c>
      <c r="B1855" s="4">
        <v>2</v>
      </c>
    </row>
    <row r="1856" spans="1:2" x14ac:dyDescent="0.25">
      <c r="A1856" s="2" t="s">
        <v>127</v>
      </c>
      <c r="B1856" s="4">
        <v>198</v>
      </c>
    </row>
    <row r="1857" spans="1:2" x14ac:dyDescent="0.25">
      <c r="A1857" s="3" t="s">
        <v>92</v>
      </c>
      <c r="B1857" s="4">
        <v>3</v>
      </c>
    </row>
    <row r="1858" spans="1:2" x14ac:dyDescent="0.25">
      <c r="A1858" s="3" t="s">
        <v>9</v>
      </c>
      <c r="B1858" s="4">
        <v>56</v>
      </c>
    </row>
    <row r="1859" spans="1:2" x14ac:dyDescent="0.25">
      <c r="A1859" s="3" t="s">
        <v>179</v>
      </c>
      <c r="B1859" s="4">
        <v>5</v>
      </c>
    </row>
    <row r="1860" spans="1:2" x14ac:dyDescent="0.25">
      <c r="A1860" s="3" t="s">
        <v>103</v>
      </c>
      <c r="B1860" s="4">
        <v>134</v>
      </c>
    </row>
    <row r="1861" spans="1:2" x14ac:dyDescent="0.25">
      <c r="A1861" s="2" t="s">
        <v>349</v>
      </c>
      <c r="B1861" s="4">
        <v>4</v>
      </c>
    </row>
    <row r="1862" spans="1:2" x14ac:dyDescent="0.25">
      <c r="A1862" s="3" t="s">
        <v>57</v>
      </c>
      <c r="B1862" s="4">
        <v>3</v>
      </c>
    </row>
    <row r="1863" spans="1:2" x14ac:dyDescent="0.25">
      <c r="A1863" s="3" t="s">
        <v>621</v>
      </c>
      <c r="B1863" s="4">
        <v>1</v>
      </c>
    </row>
    <row r="1864" spans="1:2" x14ac:dyDescent="0.25">
      <c r="A1864" s="2" t="s">
        <v>6</v>
      </c>
      <c r="B1864" s="4">
        <v>20</v>
      </c>
    </row>
    <row r="1865" spans="1:2" x14ac:dyDescent="0.25">
      <c r="A1865" s="3" t="s">
        <v>188</v>
      </c>
      <c r="B1865" s="4">
        <v>5</v>
      </c>
    </row>
    <row r="1866" spans="1:2" x14ac:dyDescent="0.25">
      <c r="A1866" s="3" t="s">
        <v>7</v>
      </c>
      <c r="B1866" s="4">
        <v>15</v>
      </c>
    </row>
    <row r="1867" spans="1:2" x14ac:dyDescent="0.25">
      <c r="A1867" s="2" t="s">
        <v>3</v>
      </c>
      <c r="B1867" s="4">
        <v>41</v>
      </c>
    </row>
    <row r="1868" spans="1:2" x14ac:dyDescent="0.25">
      <c r="A1868" s="3" t="s">
        <v>5</v>
      </c>
      <c r="B1868" s="4">
        <v>29</v>
      </c>
    </row>
    <row r="1869" spans="1:2" x14ac:dyDescent="0.25">
      <c r="A1869" s="3" t="s">
        <v>346</v>
      </c>
      <c r="B1869" s="4">
        <v>4</v>
      </c>
    </row>
    <row r="1870" spans="1:2" x14ac:dyDescent="0.25">
      <c r="A1870" s="3" t="s">
        <v>2</v>
      </c>
      <c r="B1870" s="4">
        <v>7</v>
      </c>
    </row>
    <row r="1871" spans="1:2" x14ac:dyDescent="0.25">
      <c r="A1871" s="3" t="s">
        <v>469</v>
      </c>
      <c r="B1871" s="4">
        <v>1</v>
      </c>
    </row>
    <row r="1872" spans="1:2" x14ac:dyDescent="0.25">
      <c r="A1872" s="2" t="s">
        <v>560</v>
      </c>
      <c r="B1872" s="4">
        <v>10</v>
      </c>
    </row>
    <row r="1873" spans="1:2" x14ac:dyDescent="0.25">
      <c r="A1873" s="3" t="s">
        <v>28</v>
      </c>
      <c r="B1873" s="4">
        <v>10</v>
      </c>
    </row>
    <row r="1874" spans="1:2" x14ac:dyDescent="0.25">
      <c r="A1874" s="2" t="s">
        <v>281</v>
      </c>
      <c r="B1874" s="4">
        <v>11</v>
      </c>
    </row>
    <row r="1875" spans="1:2" x14ac:dyDescent="0.25">
      <c r="A1875" s="3" t="s">
        <v>227</v>
      </c>
      <c r="B1875" s="4">
        <v>11</v>
      </c>
    </row>
    <row r="1876" spans="1:2" x14ac:dyDescent="0.25">
      <c r="A1876" s="2" t="s">
        <v>556</v>
      </c>
      <c r="B1876" s="4">
        <v>3</v>
      </c>
    </row>
    <row r="1877" spans="1:2" x14ac:dyDescent="0.25">
      <c r="A1877" s="3" t="s">
        <v>557</v>
      </c>
      <c r="B1877" s="4">
        <v>3</v>
      </c>
    </row>
    <row r="1878" spans="1:2" x14ac:dyDescent="0.25">
      <c r="A1878" s="2" t="s">
        <v>80</v>
      </c>
      <c r="B1878" s="4">
        <v>40</v>
      </c>
    </row>
    <row r="1879" spans="1:2" x14ac:dyDescent="0.25">
      <c r="A1879" s="3" t="s">
        <v>659</v>
      </c>
      <c r="B1879" s="4">
        <v>1</v>
      </c>
    </row>
    <row r="1880" spans="1:2" x14ac:dyDescent="0.25">
      <c r="A1880" s="3" t="s">
        <v>652</v>
      </c>
      <c r="B1880" s="4">
        <v>2</v>
      </c>
    </row>
    <row r="1881" spans="1:2" x14ac:dyDescent="0.25">
      <c r="A1881" s="3" t="s">
        <v>259</v>
      </c>
      <c r="B1881" s="4">
        <v>1</v>
      </c>
    </row>
    <row r="1882" spans="1:2" x14ac:dyDescent="0.25">
      <c r="A1882" s="3" t="s">
        <v>114</v>
      </c>
      <c r="B1882" s="4">
        <v>3</v>
      </c>
    </row>
    <row r="1883" spans="1:2" x14ac:dyDescent="0.25">
      <c r="A1883" s="3" t="s">
        <v>36</v>
      </c>
      <c r="B1883" s="4">
        <v>30</v>
      </c>
    </row>
    <row r="1884" spans="1:2" x14ac:dyDescent="0.25">
      <c r="A1884" s="3" t="s">
        <v>14</v>
      </c>
      <c r="B1884" s="4">
        <v>1</v>
      </c>
    </row>
    <row r="1885" spans="1:2" x14ac:dyDescent="0.25">
      <c r="A1885" s="3" t="s">
        <v>430</v>
      </c>
      <c r="B1885" s="4">
        <v>2</v>
      </c>
    </row>
    <row r="1886" spans="1:2" x14ac:dyDescent="0.25">
      <c r="A1886" s="2" t="s">
        <v>178</v>
      </c>
      <c r="B1886" s="4">
        <v>161</v>
      </c>
    </row>
    <row r="1887" spans="1:2" x14ac:dyDescent="0.25">
      <c r="A1887" s="3" t="s">
        <v>9</v>
      </c>
      <c r="B1887" s="4">
        <v>40</v>
      </c>
    </row>
    <row r="1888" spans="1:2" x14ac:dyDescent="0.25">
      <c r="A1888" s="3" t="s">
        <v>179</v>
      </c>
      <c r="B1888" s="4">
        <v>4</v>
      </c>
    </row>
    <row r="1889" spans="1:2" x14ac:dyDescent="0.25">
      <c r="A1889" s="3" t="s">
        <v>103</v>
      </c>
      <c r="B1889" s="4">
        <v>117</v>
      </c>
    </row>
    <row r="1890" spans="1:2" x14ac:dyDescent="0.25">
      <c r="A1890" s="2" t="s">
        <v>622</v>
      </c>
      <c r="B1890" s="4">
        <v>3</v>
      </c>
    </row>
    <row r="1891" spans="1:2" x14ac:dyDescent="0.25">
      <c r="A1891" s="3" t="s">
        <v>57</v>
      </c>
      <c r="B1891" s="4">
        <v>3</v>
      </c>
    </row>
    <row r="1892" spans="1:2" x14ac:dyDescent="0.25">
      <c r="A1892" s="2" t="s">
        <v>380</v>
      </c>
      <c r="B1892" s="4">
        <v>20</v>
      </c>
    </row>
    <row r="1893" spans="1:2" x14ac:dyDescent="0.25">
      <c r="A1893" s="3" t="s">
        <v>188</v>
      </c>
      <c r="B1893" s="4">
        <v>5</v>
      </c>
    </row>
    <row r="1894" spans="1:2" x14ac:dyDescent="0.25">
      <c r="A1894" s="3" t="s">
        <v>18</v>
      </c>
      <c r="B1894" s="4">
        <v>1</v>
      </c>
    </row>
    <row r="1895" spans="1:2" x14ac:dyDescent="0.25">
      <c r="A1895" s="3" t="s">
        <v>7</v>
      </c>
      <c r="B1895" s="4">
        <v>14</v>
      </c>
    </row>
    <row r="1896" spans="1:2" x14ac:dyDescent="0.25">
      <c r="A1896" s="2" t="s">
        <v>468</v>
      </c>
      <c r="B1896" s="4">
        <v>4</v>
      </c>
    </row>
    <row r="1897" spans="1:2" x14ac:dyDescent="0.25">
      <c r="A1897" s="3" t="s">
        <v>307</v>
      </c>
      <c r="B1897" s="4">
        <v>1</v>
      </c>
    </row>
    <row r="1898" spans="1:2" x14ac:dyDescent="0.25">
      <c r="A1898" s="3" t="s">
        <v>346</v>
      </c>
      <c r="B1898" s="4">
        <v>2</v>
      </c>
    </row>
    <row r="1899" spans="1:2" x14ac:dyDescent="0.25">
      <c r="A1899" s="3" t="s">
        <v>469</v>
      </c>
      <c r="B1899" s="4">
        <v>1</v>
      </c>
    </row>
    <row r="1900" spans="1:2" x14ac:dyDescent="0.25">
      <c r="A1900" s="2" t="s">
        <v>362</v>
      </c>
      <c r="B1900" s="4">
        <v>8</v>
      </c>
    </row>
    <row r="1901" spans="1:2" x14ac:dyDescent="0.25">
      <c r="A1901" s="3" t="s">
        <v>28</v>
      </c>
      <c r="B1901" s="4">
        <v>8</v>
      </c>
    </row>
    <row r="1902" spans="1:2" x14ac:dyDescent="0.25">
      <c r="A1902" s="2" t="s">
        <v>226</v>
      </c>
      <c r="B1902" s="4">
        <v>11</v>
      </c>
    </row>
    <row r="1903" spans="1:2" x14ac:dyDescent="0.25">
      <c r="A1903" s="3" t="s">
        <v>227</v>
      </c>
      <c r="B1903" s="4">
        <v>11</v>
      </c>
    </row>
    <row r="1904" spans="1:2" x14ac:dyDescent="0.25">
      <c r="A1904" s="2" t="s">
        <v>620</v>
      </c>
      <c r="B1904" s="4">
        <v>6</v>
      </c>
    </row>
    <row r="1905" spans="1:2" x14ac:dyDescent="0.25">
      <c r="A1905" s="3" t="s">
        <v>557</v>
      </c>
      <c r="B1905" s="4">
        <v>4</v>
      </c>
    </row>
    <row r="1906" spans="1:2" x14ac:dyDescent="0.25">
      <c r="A1906" s="3" t="s">
        <v>621</v>
      </c>
      <c r="B1906" s="4">
        <v>2</v>
      </c>
    </row>
    <row r="1907" spans="1:2" x14ac:dyDescent="0.25">
      <c r="A1907" s="2" t="s">
        <v>13</v>
      </c>
      <c r="B1907" s="4">
        <v>38</v>
      </c>
    </row>
    <row r="1908" spans="1:2" x14ac:dyDescent="0.25">
      <c r="A1908" s="3" t="s">
        <v>652</v>
      </c>
      <c r="B1908" s="4">
        <v>2</v>
      </c>
    </row>
    <row r="1909" spans="1:2" x14ac:dyDescent="0.25">
      <c r="A1909" s="3" t="s">
        <v>259</v>
      </c>
      <c r="B1909" s="4">
        <v>3</v>
      </c>
    </row>
    <row r="1910" spans="1:2" x14ac:dyDescent="0.25">
      <c r="A1910" s="3" t="s">
        <v>114</v>
      </c>
      <c r="B1910" s="4">
        <v>1</v>
      </c>
    </row>
    <row r="1911" spans="1:2" x14ac:dyDescent="0.25">
      <c r="A1911" s="3" t="s">
        <v>36</v>
      </c>
      <c r="B1911" s="4">
        <v>29</v>
      </c>
    </row>
    <row r="1912" spans="1:2" x14ac:dyDescent="0.25">
      <c r="A1912" s="3" t="s">
        <v>14</v>
      </c>
      <c r="B1912" s="4">
        <v>1</v>
      </c>
    </row>
    <row r="1913" spans="1:2" x14ac:dyDescent="0.25">
      <c r="A1913" s="3" t="s">
        <v>430</v>
      </c>
      <c r="B1913" s="4">
        <v>2</v>
      </c>
    </row>
    <row r="1914" spans="1:2" x14ac:dyDescent="0.25">
      <c r="A1914" s="2" t="s">
        <v>102</v>
      </c>
      <c r="B1914" s="4">
        <v>162</v>
      </c>
    </row>
    <row r="1915" spans="1:2" x14ac:dyDescent="0.25">
      <c r="A1915" s="3" t="s">
        <v>92</v>
      </c>
      <c r="B1915" s="4">
        <v>2</v>
      </c>
    </row>
    <row r="1916" spans="1:2" x14ac:dyDescent="0.25">
      <c r="A1916" s="3" t="s">
        <v>9</v>
      </c>
      <c r="B1916" s="4">
        <v>43</v>
      </c>
    </row>
    <row r="1917" spans="1:2" x14ac:dyDescent="0.25">
      <c r="A1917" s="3" t="s">
        <v>179</v>
      </c>
      <c r="B1917" s="4">
        <v>4</v>
      </c>
    </row>
    <row r="1918" spans="1:2" x14ac:dyDescent="0.25">
      <c r="A1918" s="3" t="s">
        <v>103</v>
      </c>
      <c r="B1918" s="4">
        <v>113</v>
      </c>
    </row>
    <row r="1919" spans="1:2" x14ac:dyDescent="0.25">
      <c r="A1919" s="2" t="s">
        <v>186</v>
      </c>
      <c r="B1919" s="4">
        <v>4</v>
      </c>
    </row>
    <row r="1920" spans="1:2" x14ac:dyDescent="0.25">
      <c r="A1920" s="3" t="s">
        <v>57</v>
      </c>
      <c r="B1920" s="4">
        <v>3</v>
      </c>
    </row>
    <row r="1921" spans="1:2" x14ac:dyDescent="0.25">
      <c r="A1921" s="3" t="s">
        <v>621</v>
      </c>
      <c r="B1921" s="4">
        <v>1</v>
      </c>
    </row>
    <row r="1922" spans="1:2" x14ac:dyDescent="0.25">
      <c r="A1922" s="2" t="s">
        <v>463</v>
      </c>
      <c r="B1922" s="4">
        <v>22</v>
      </c>
    </row>
    <row r="1923" spans="1:2" x14ac:dyDescent="0.25">
      <c r="A1923" s="3" t="s">
        <v>188</v>
      </c>
      <c r="B1923" s="4">
        <v>5</v>
      </c>
    </row>
    <row r="1924" spans="1:2" x14ac:dyDescent="0.25">
      <c r="A1924" s="3" t="s">
        <v>7</v>
      </c>
      <c r="B1924" s="4">
        <v>17</v>
      </c>
    </row>
    <row r="1925" spans="1:2" x14ac:dyDescent="0.25">
      <c r="A1925" s="2" t="s">
        <v>16</v>
      </c>
      <c r="B1925" s="4">
        <v>31</v>
      </c>
    </row>
    <row r="1926" spans="1:2" x14ac:dyDescent="0.25">
      <c r="A1926" s="3" t="s">
        <v>5</v>
      </c>
      <c r="B1926" s="4">
        <v>15</v>
      </c>
    </row>
    <row r="1927" spans="1:2" x14ac:dyDescent="0.25">
      <c r="A1927" s="3" t="s">
        <v>353</v>
      </c>
      <c r="B1927" s="4">
        <v>4</v>
      </c>
    </row>
    <row r="1928" spans="1:2" x14ac:dyDescent="0.25">
      <c r="A1928" s="3" t="s">
        <v>346</v>
      </c>
      <c r="B1928" s="4">
        <v>2</v>
      </c>
    </row>
    <row r="1929" spans="1:2" x14ac:dyDescent="0.25">
      <c r="A1929" s="3" t="s">
        <v>2</v>
      </c>
      <c r="B1929" s="4">
        <v>7</v>
      </c>
    </row>
    <row r="1930" spans="1:2" x14ac:dyDescent="0.25">
      <c r="A1930" s="3" t="s">
        <v>357</v>
      </c>
      <c r="B1930" s="4">
        <v>2</v>
      </c>
    </row>
    <row r="1931" spans="1:2" x14ac:dyDescent="0.25">
      <c r="A1931" s="3" t="s">
        <v>469</v>
      </c>
      <c r="B1931" s="4">
        <v>1</v>
      </c>
    </row>
    <row r="1932" spans="1:2" x14ac:dyDescent="0.25">
      <c r="A1932" s="2" t="s">
        <v>27</v>
      </c>
      <c r="B1932" s="4">
        <v>8</v>
      </c>
    </row>
    <row r="1933" spans="1:2" x14ac:dyDescent="0.25">
      <c r="A1933" s="3" t="s">
        <v>28</v>
      </c>
      <c r="B1933" s="4">
        <v>8</v>
      </c>
    </row>
    <row r="1934" spans="1:2" x14ac:dyDescent="0.25">
      <c r="A1934" s="2" t="s">
        <v>325</v>
      </c>
      <c r="B1934" s="4">
        <v>12</v>
      </c>
    </row>
    <row r="1935" spans="1:2" x14ac:dyDescent="0.25">
      <c r="A1935" s="3" t="s">
        <v>227</v>
      </c>
      <c r="B1935" s="4">
        <v>12</v>
      </c>
    </row>
    <row r="1936" spans="1:2" x14ac:dyDescent="0.25">
      <c r="A1936" s="2" t="s">
        <v>597</v>
      </c>
      <c r="B1936" s="4">
        <v>3</v>
      </c>
    </row>
    <row r="1937" spans="1:2" x14ac:dyDescent="0.25">
      <c r="A1937" s="3" t="s">
        <v>557</v>
      </c>
      <c r="B1937" s="4">
        <v>3</v>
      </c>
    </row>
    <row r="1938" spans="1:2" x14ac:dyDescent="0.25">
      <c r="A1938" s="2" t="s">
        <v>665</v>
      </c>
      <c r="B1938" s="4">
        <v>2</v>
      </c>
    </row>
    <row r="1939" spans="1:2" x14ac:dyDescent="0.25">
      <c r="A1939" s="3" t="s">
        <v>659</v>
      </c>
      <c r="B1939" s="4">
        <v>1</v>
      </c>
    </row>
    <row r="1940" spans="1:2" x14ac:dyDescent="0.25">
      <c r="A1940" s="3" t="s">
        <v>652</v>
      </c>
      <c r="B1940" s="4">
        <v>1</v>
      </c>
    </row>
    <row r="1941" spans="1:2" x14ac:dyDescent="0.25">
      <c r="A1941" s="2" t="s">
        <v>656</v>
      </c>
      <c r="B1941" s="4">
        <v>1</v>
      </c>
    </row>
    <row r="1942" spans="1:2" x14ac:dyDescent="0.25">
      <c r="A1942" s="3" t="s">
        <v>651</v>
      </c>
      <c r="B1942" s="4">
        <v>1</v>
      </c>
    </row>
    <row r="1943" spans="1:2" x14ac:dyDescent="0.25">
      <c r="A1943" s="2" t="s">
        <v>311</v>
      </c>
      <c r="B1943" s="4">
        <v>15</v>
      </c>
    </row>
    <row r="1944" spans="1:2" x14ac:dyDescent="0.25">
      <c r="A1944" s="3" t="s">
        <v>57</v>
      </c>
      <c r="B1944" s="4">
        <v>2</v>
      </c>
    </row>
    <row r="1945" spans="1:2" x14ac:dyDescent="0.25">
      <c r="A1945" s="3" t="s">
        <v>312</v>
      </c>
      <c r="B1945" s="4">
        <v>4</v>
      </c>
    </row>
    <row r="1946" spans="1:2" x14ac:dyDescent="0.25">
      <c r="A1946" s="3" t="s">
        <v>431</v>
      </c>
      <c r="B1946" s="4">
        <v>1</v>
      </c>
    </row>
    <row r="1947" spans="1:2" x14ac:dyDescent="0.25">
      <c r="A1947" s="3" t="s">
        <v>210</v>
      </c>
      <c r="B1947" s="4">
        <v>2</v>
      </c>
    </row>
    <row r="1948" spans="1:2" x14ac:dyDescent="0.25">
      <c r="A1948" s="3" t="s">
        <v>350</v>
      </c>
      <c r="B1948" s="4">
        <v>2</v>
      </c>
    </row>
    <row r="1949" spans="1:2" x14ac:dyDescent="0.25">
      <c r="A1949" s="3" t="s">
        <v>440</v>
      </c>
      <c r="B1949" s="4">
        <v>4</v>
      </c>
    </row>
    <row r="1950" spans="1:2" x14ac:dyDescent="0.25">
      <c r="A1950" s="2" t="s">
        <v>674</v>
      </c>
      <c r="B1950" s="4">
        <v>1</v>
      </c>
    </row>
    <row r="1951" spans="1:2" x14ac:dyDescent="0.25">
      <c r="A1951" s="3" t="s">
        <v>18</v>
      </c>
      <c r="B1951" s="4">
        <v>1</v>
      </c>
    </row>
    <row r="1952" spans="1:2" x14ac:dyDescent="0.25">
      <c r="A1952" s="2" t="s">
        <v>676</v>
      </c>
      <c r="B1952" s="4">
        <v>2</v>
      </c>
    </row>
    <row r="1953" spans="1:2" x14ac:dyDescent="0.25">
      <c r="A1953" s="3" t="s">
        <v>677</v>
      </c>
      <c r="B1953" s="4">
        <v>2</v>
      </c>
    </row>
    <row r="1954" spans="1:2" x14ac:dyDescent="0.25">
      <c r="A1954" s="2" t="s">
        <v>485</v>
      </c>
      <c r="B1954" s="4">
        <v>1</v>
      </c>
    </row>
    <row r="1955" spans="1:2" x14ac:dyDescent="0.25">
      <c r="A1955" s="3" t="s">
        <v>100</v>
      </c>
      <c r="B1955" s="4">
        <v>1</v>
      </c>
    </row>
    <row r="1956" spans="1:2" x14ac:dyDescent="0.25">
      <c r="A1956" s="2" t="s">
        <v>658</v>
      </c>
      <c r="B1956" s="4">
        <v>1</v>
      </c>
    </row>
    <row r="1957" spans="1:2" x14ac:dyDescent="0.25">
      <c r="A1957" s="3" t="s">
        <v>15</v>
      </c>
      <c r="B1957" s="4">
        <v>1</v>
      </c>
    </row>
    <row r="1958" spans="1:2" x14ac:dyDescent="0.25">
      <c r="A1958" s="2" t="s">
        <v>721</v>
      </c>
      <c r="B1958" s="4">
        <v>6081</v>
      </c>
    </row>
  </sheetData>
  <mergeCells count="2">
    <mergeCell ref="A1:B1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WEBERT WILSON DA SILVA</dc:creator>
  <cp:lastModifiedBy>WEBERT WILSON DA SILVA</cp:lastModifiedBy>
  <dcterms:created xsi:type="dcterms:W3CDTF">2015-06-05T18:19:34Z</dcterms:created>
  <dcterms:modified xsi:type="dcterms:W3CDTF">2025-03-28T17:57:08Z</dcterms:modified>
</cp:coreProperties>
</file>